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120" yWindow="3420" windowWidth="28560" windowHeight="11400"/>
  </bookViews>
  <sheets>
    <sheet name="学科类（704节）" sheetId="21" r:id="rId1"/>
    <sheet name="特殊教育（157节)" sheetId="9" r:id="rId2"/>
    <sheet name="人工智能（172节）" sheetId="6" r:id="rId3"/>
    <sheet name="阅读课（79节）" sheetId="18" r:id="rId4"/>
    <sheet name="综合实践课程（59节）" sheetId="23" r:id="rId5"/>
    <sheet name="实验教育类（357个）" sheetId="24" r:id="rId6"/>
  </sheets>
  <definedNames>
    <definedName name="_xlnm._FilterDatabase" localSheetId="2" hidden="1">'人工智能（172节）'!$A$2:$F$174</definedName>
    <definedName name="_xlnm._FilterDatabase" localSheetId="5" hidden="1">'实验教育类（357个）'!$A$1:$G$359</definedName>
    <definedName name="_xlnm._FilterDatabase" localSheetId="1" hidden="1">'特殊教育（157节)'!$A$2:$G$159</definedName>
    <definedName name="_xlnm._FilterDatabase" localSheetId="0" hidden="1">'学科类（704节）'!$A$2:$G$706</definedName>
    <definedName name="_xlnm._FilterDatabase" localSheetId="3" hidden="1">'阅读课（79节）'!$A$2:$G$81</definedName>
    <definedName name="_xlnm._FilterDatabase" localSheetId="4" hidden="1">'综合实践课程（59节）'!$A$2:$F$61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<sst xmlns="http://schemas.openxmlformats.org/spreadsheetml/2006/main" count="9762" uniqueCount="5077">
  <si>
    <t>2025年广州市基础教育精品课（学科课程类）市级获奖名单</t>
  </si>
  <si>
    <t>序号</t>
  </si>
  <si>
    <t>作品名</t>
  </si>
  <si>
    <t>学科</t>
  </si>
  <si>
    <t>区县</t>
  </si>
  <si>
    <t>学校</t>
  </si>
  <si>
    <t>作者姓名</t>
  </si>
  <si>
    <t>辅导老师</t>
  </si>
  <si>
    <t>1</t>
  </si>
  <si>
    <t>Understand</t>
  </si>
  <si>
    <t>英语</t>
  </si>
  <si>
    <t>越秀区</t>
  </si>
  <si>
    <t>广州市越秀区建设大马路小学</t>
  </si>
  <si>
    <t>曾立衡</t>
  </si>
  <si>
    <t>李益华、林丽华、李霓虹</t>
  </si>
  <si>
    <t>2</t>
  </si>
  <si>
    <t>Story time</t>
  </si>
  <si>
    <t>番禺区</t>
  </si>
  <si>
    <t>广州市番禺区大石河村小学</t>
  </si>
  <si>
    <t>叶丽红</t>
  </si>
  <si>
    <t>陈志联、陈楚君、李海燕</t>
  </si>
  <si>
    <t>3</t>
  </si>
  <si>
    <t>3.1 氧气的性质和用途</t>
  </si>
  <si>
    <t>化学</t>
  </si>
  <si>
    <t>广州市第十六中学</t>
  </si>
  <si>
    <t>胡绮妙</t>
  </si>
  <si>
    <t>叶宗宝</t>
  </si>
  <si>
    <t>4</t>
  </si>
  <si>
    <t>浪淘沙（其一）</t>
  </si>
  <si>
    <t>语文</t>
  </si>
  <si>
    <t>天河区</t>
  </si>
  <si>
    <t>广州市天河第一小学</t>
  </si>
  <si>
    <t>许涓</t>
  </si>
  <si>
    <t>陈燕</t>
  </si>
  <si>
    <t>5</t>
  </si>
  <si>
    <t>Start up</t>
  </si>
  <si>
    <t>荔湾区</t>
  </si>
  <si>
    <t>广州市荔湾区康有为纪念小学五眼桥学校</t>
  </si>
  <si>
    <t>崔帆</t>
  </si>
  <si>
    <t>杨颖珊、陈潞渝</t>
  </si>
  <si>
    <t>6</t>
  </si>
  <si>
    <t>Lesson 3 My homeland</t>
  </si>
  <si>
    <t>从化区</t>
  </si>
  <si>
    <t>广东外语外贸大学从化实验小学</t>
  </si>
  <si>
    <t>程莲静</t>
  </si>
  <si>
    <t>李泳锋、谢银彩、朱小随</t>
  </si>
  <si>
    <t>7</t>
  </si>
  <si>
    <t>听赏评述 雷鸣电闪波尔卡</t>
  </si>
  <si>
    <t>艺术·音乐</t>
  </si>
  <si>
    <t>广州市番禺区石碁镇前锋小学</t>
  </si>
  <si>
    <t>李颖琳</t>
  </si>
  <si>
    <t>侯颖、冯柳芳、周丽华</t>
  </si>
  <si>
    <t>8</t>
  </si>
  <si>
    <t>26* 一个粗瓷大碗</t>
  </si>
  <si>
    <t>广州市越秀区东风东路小学</t>
  </si>
  <si>
    <t>招淑娴</t>
  </si>
  <si>
    <t>刘敏、高锡妍、邹建成</t>
  </si>
  <si>
    <t>9</t>
  </si>
  <si>
    <t>主题一 酥油飘香 劳动欢歌</t>
  </si>
  <si>
    <t>艺术·舞蹈/影视/戏剧</t>
  </si>
  <si>
    <t>广州市第十六中学实验学校</t>
  </si>
  <si>
    <t>黄妍捷</t>
  </si>
  <si>
    <t>常娟、史华、黄文臻</t>
  </si>
  <si>
    <t>10</t>
  </si>
  <si>
    <t>3.4 基本不等式</t>
  </si>
  <si>
    <t>数学</t>
  </si>
  <si>
    <t>广州市第一中学</t>
  </si>
  <si>
    <t>梁颖志</t>
  </si>
  <si>
    <t>吴坚、庞新军、陈满欣</t>
  </si>
  <si>
    <t>11</t>
  </si>
  <si>
    <t>沪教版 八上 Unit 3 Reading</t>
  </si>
  <si>
    <t/>
  </si>
  <si>
    <t>广州市执信中学</t>
  </si>
  <si>
    <t>周丽婷</t>
  </si>
  <si>
    <t>邹春媚、吴洁冰</t>
  </si>
  <si>
    <t>12</t>
  </si>
  <si>
    <t>Reading</t>
  </si>
  <si>
    <t>广州市天河外国语学校</t>
  </si>
  <si>
    <t>叶慧君</t>
  </si>
  <si>
    <t>林映映、王文琛</t>
  </si>
  <si>
    <t>13</t>
  </si>
  <si>
    <t>Unit 7 How do we keep safe on the road (Extend)</t>
  </si>
  <si>
    <t>南沙区</t>
  </si>
  <si>
    <t>广州外国语学校附属学校</t>
  </si>
  <si>
    <t>郑昕</t>
  </si>
  <si>
    <t>卢锦、柯文敏、陶湘</t>
  </si>
  <si>
    <t>14</t>
  </si>
  <si>
    <t>Unit 3 What's the weather like -&gt;Start up</t>
  </si>
  <si>
    <t>广州市越秀区育才学校</t>
  </si>
  <si>
    <t>曾欣燕</t>
  </si>
  <si>
    <t>赵巍军、李益华、林丽华</t>
  </si>
  <si>
    <t>15</t>
  </si>
  <si>
    <t>主题2地球的公转及其地理意义</t>
  </si>
  <si>
    <t>地理</t>
  </si>
  <si>
    <t>广州市第六中学</t>
  </si>
  <si>
    <t>黄凤金</t>
  </si>
  <si>
    <t>16</t>
  </si>
  <si>
    <t>第二课 华夏流芳——我笔下的“书画精神”展览展示</t>
  </si>
  <si>
    <t>美术</t>
  </si>
  <si>
    <t>广州市艺术中学</t>
  </si>
  <si>
    <t>叶静</t>
  </si>
  <si>
    <t>周业安、李雯、张前飞</t>
  </si>
  <si>
    <t>17</t>
  </si>
  <si>
    <t>这儿真美</t>
  </si>
  <si>
    <t>广州市越秀区先烈中路小学</t>
  </si>
  <si>
    <t>周文燕</t>
  </si>
  <si>
    <t>刘成通、叶慕兰、卢婉娜</t>
  </si>
  <si>
    <t>18</t>
  </si>
  <si>
    <t>第1节 二重奏</t>
  </si>
  <si>
    <t>音乐</t>
  </si>
  <si>
    <t>广州市培正中学</t>
  </si>
  <si>
    <t>罗家贤</t>
  </si>
  <si>
    <t>常娟、黄文臻、史华</t>
  </si>
  <si>
    <t>19</t>
  </si>
  <si>
    <t>4.4二项式定理</t>
  </si>
  <si>
    <t>广州市西关培英中学</t>
  </si>
  <si>
    <t>苏进强</t>
  </si>
  <si>
    <t>庞新军、关燕曼、吴国鸿</t>
  </si>
  <si>
    <t>20</t>
  </si>
  <si>
    <t>9 木兰诗  </t>
  </si>
  <si>
    <t>海珠区</t>
  </si>
  <si>
    <t>广州市第五中学</t>
  </si>
  <si>
    <t>罗韵</t>
  </si>
  <si>
    <t>余青娜、胡敏、谢雪静</t>
  </si>
  <si>
    <t>21</t>
  </si>
  <si>
    <t>第四节  选择健康的生活方式</t>
  </si>
  <si>
    <t>生物学</t>
  </si>
  <si>
    <t>广州市天河区汇景实验学校</t>
  </si>
  <si>
    <t>薛云展</t>
  </si>
  <si>
    <t>郑雪萍</t>
  </si>
  <si>
    <t>22</t>
  </si>
  <si>
    <t>13* 一块奶酪</t>
  </si>
  <si>
    <t>广州市海珠区第二实验小学</t>
  </si>
  <si>
    <t>曹海曼</t>
  </si>
  <si>
    <t xml:space="preserve">邓丹玫、赵灿然、邓小梅 </t>
  </si>
  <si>
    <t>23</t>
  </si>
  <si>
    <t>14 搭船的鸟</t>
  </si>
  <si>
    <t>清华附中湾区学校</t>
  </si>
  <si>
    <t>岑宇君</t>
  </si>
  <si>
    <t>林玉莹、王健、陈燕</t>
  </si>
  <si>
    <t>24</t>
  </si>
  <si>
    <t>Ready to learn</t>
  </si>
  <si>
    <t>广州市番禺区洛溪新城小学</t>
  </si>
  <si>
    <t>黄美琴</t>
  </si>
  <si>
    <t>凌顺诗、梁雪贞</t>
  </si>
  <si>
    <t>25</t>
  </si>
  <si>
    <t>两级运算</t>
  </si>
  <si>
    <t>广州市真光中学附属培真小学</t>
  </si>
  <si>
    <t>郭潼欣</t>
  </si>
  <si>
    <t>谭敏霞</t>
  </si>
  <si>
    <t>26</t>
  </si>
  <si>
    <t>1.2.3 绝对值</t>
  </si>
  <si>
    <t>广州市真光中学</t>
  </si>
  <si>
    <t>苏国东</t>
  </si>
  <si>
    <t>蔡琳、古土城、陈文阳</t>
  </si>
  <si>
    <t>27</t>
  </si>
  <si>
    <t>数学广角：搭配问题</t>
  </si>
  <si>
    <t>广州市天河智慧城第一小学</t>
  </si>
  <si>
    <t>陈家铭</t>
  </si>
  <si>
    <t>马伟豪、甄慰、于芳</t>
  </si>
  <si>
    <t>28</t>
  </si>
  <si>
    <t>电化学专题</t>
  </si>
  <si>
    <t>黄梓键</t>
  </si>
  <si>
    <t>周斯筠、黄华、马萌</t>
  </si>
  <si>
    <t>29</t>
  </si>
  <si>
    <t>*天文学上的旷世之争</t>
  </si>
  <si>
    <t>广州市第七中学</t>
  </si>
  <si>
    <t>胡泳斯</t>
  </si>
  <si>
    <t>余伟、廖嘉亮</t>
  </si>
  <si>
    <t>30</t>
  </si>
  <si>
    <t>Period 3  Writing</t>
  </si>
  <si>
    <t>广州中学</t>
  </si>
  <si>
    <t>彭素茹</t>
  </si>
  <si>
    <t>林映映、葛红霞、刘敏</t>
  </si>
  <si>
    <t>31</t>
  </si>
  <si>
    <t>第22 课 活动课 我国传统节日的起源与传承</t>
  </si>
  <si>
    <t>历史</t>
  </si>
  <si>
    <t>广州市第一一三中学陶育实验学校</t>
  </si>
  <si>
    <t>唐韵诗</t>
  </si>
  <si>
    <t>朱全红、陈白梦</t>
  </si>
  <si>
    <t>32</t>
  </si>
  <si>
    <t>5 去外婆家</t>
  </si>
  <si>
    <t>广州市越秀区铁一小学</t>
  </si>
  <si>
    <t>夏巧怡</t>
  </si>
  <si>
    <t>刘敏、高锡妍、叶慕兰</t>
  </si>
  <si>
    <t>33</t>
  </si>
  <si>
    <t>身边的“小事”</t>
  </si>
  <si>
    <t>广州市天河区龙口西小学</t>
  </si>
  <si>
    <t>薛晓君</t>
  </si>
  <si>
    <t>刘江明、姚燕涣</t>
  </si>
  <si>
    <t>34</t>
  </si>
  <si>
    <t>文献阅读与数学写作* 几何学的发展</t>
  </si>
  <si>
    <t>关燕曼</t>
  </si>
  <si>
    <t>庞新军、郑瑞萍、苏进强</t>
  </si>
  <si>
    <t>35</t>
  </si>
  <si>
    <t>4 田家四季歌</t>
  </si>
  <si>
    <t>广州市越秀区东山培正小学</t>
  </si>
  <si>
    <t>杨文璇</t>
  </si>
  <si>
    <t>孙芳、高锡妍、刘敏</t>
  </si>
  <si>
    <t>36</t>
  </si>
  <si>
    <t>第9课 古代的商路、贸易与文化交流</t>
  </si>
  <si>
    <t>花都区</t>
  </si>
  <si>
    <t>广州市花都区秀全中学</t>
  </si>
  <si>
    <t>周君</t>
  </si>
  <si>
    <t>杨文莹、黄海珍、赵莎</t>
  </si>
  <si>
    <t>37</t>
  </si>
  <si>
    <t>Watch, listen and do</t>
  </si>
  <si>
    <t>广州市番禺区市桥东兴小学</t>
  </si>
  <si>
    <t>关锦</t>
  </si>
  <si>
    <t>幸淑华、尹杏心、陈娓仪</t>
  </si>
  <si>
    <t>38</t>
  </si>
  <si>
    <t>1.动物的“家”</t>
  </si>
  <si>
    <t>科学</t>
  </si>
  <si>
    <t>谢进</t>
  </si>
  <si>
    <t>吴志军、徐莉、陈崇杰</t>
  </si>
  <si>
    <t>39</t>
  </si>
  <si>
    <t>第12课 鱼纹话吉祥</t>
  </si>
  <si>
    <t>艺术·美术</t>
  </si>
  <si>
    <t>广大附中番禺实验学校</t>
  </si>
  <si>
    <t>郑玥</t>
  </si>
  <si>
    <t>戴锦霞</t>
  </si>
  <si>
    <t>40</t>
  </si>
  <si>
    <t>第19课 画线真好玩</t>
  </si>
  <si>
    <t>广州市番禺区红郡小学</t>
  </si>
  <si>
    <t>朱义平</t>
  </si>
  <si>
    <t>黄志明、张凤云、刘倩倩</t>
  </si>
  <si>
    <t>41</t>
  </si>
  <si>
    <t>10.防溺水，知危险</t>
  </si>
  <si>
    <t>体育与健康</t>
  </si>
  <si>
    <t>广州市海珠区宝玉直实验小学</t>
  </si>
  <si>
    <t>郑剑兵</t>
  </si>
  <si>
    <t>周艳、徐继锋</t>
  </si>
  <si>
    <t>42</t>
  </si>
  <si>
    <t>3.天天运动</t>
  </si>
  <si>
    <t>周央央</t>
  </si>
  <si>
    <t>李秋月、王彦军</t>
  </si>
  <si>
    <t>43</t>
  </si>
  <si>
    <t>第三节 发展柔韧性</t>
  </si>
  <si>
    <t>汪红</t>
  </si>
  <si>
    <t>周业安、李雯、霍如</t>
  </si>
  <si>
    <t>44</t>
  </si>
  <si>
    <t>3.5圆锥曲线的应用</t>
  </si>
  <si>
    <t>广州市西关外国语学校</t>
  </si>
  <si>
    <t>尹珍</t>
  </si>
  <si>
    <t>庞新军、蔡琳、周刚</t>
  </si>
  <si>
    <t>45</t>
  </si>
  <si>
    <t>五、开环控制和闭环控制</t>
  </si>
  <si>
    <t>通用技术</t>
  </si>
  <si>
    <t>广州市育才中学</t>
  </si>
  <si>
    <t>王栩</t>
  </si>
  <si>
    <t>冯颖</t>
  </si>
  <si>
    <t>46</t>
  </si>
  <si>
    <t>Period 2  Grammar</t>
  </si>
  <si>
    <t>王钰林</t>
  </si>
  <si>
    <t>刘晶、王丽莉、曾苗青</t>
  </si>
  <si>
    <t>47</t>
  </si>
  <si>
    <t>Grammar</t>
  </si>
  <si>
    <t>谭少燕</t>
  </si>
  <si>
    <t>林映映</t>
  </si>
  <si>
    <t>48</t>
  </si>
  <si>
    <t>名字里的故事</t>
  </si>
  <si>
    <t>广州市番禺区韦大小学</t>
  </si>
  <si>
    <t>吴雅婷</t>
  </si>
  <si>
    <t>梁敏红、谢掌明、麦荣斌</t>
  </si>
  <si>
    <t>49</t>
  </si>
  <si>
    <t>24 带上她的眼睛</t>
  </si>
  <si>
    <t>广州市知用学校</t>
  </si>
  <si>
    <t>郑德明</t>
  </si>
  <si>
    <t>黎凌云、邱莹波、袁丽萍</t>
  </si>
  <si>
    <t>50</t>
  </si>
  <si>
    <t>小学四年级英语科普版上册Unit 2 I can Let's Learn-B&amp;Phonics</t>
  </si>
  <si>
    <t>华南师范大学附属南沙小学</t>
  </si>
  <si>
    <t>柯雯雯</t>
  </si>
  <si>
    <t>卢锦</t>
  </si>
  <si>
    <t>51</t>
  </si>
  <si>
    <t>Reading time</t>
  </si>
  <si>
    <t>黄守青</t>
  </si>
  <si>
    <t>赵巍军、李霓虹、李益华</t>
  </si>
  <si>
    <t>52</t>
  </si>
  <si>
    <t>第5课 中国古代官员的选拔与管理</t>
  </si>
  <si>
    <t>李桂梅</t>
  </si>
  <si>
    <t>何军、陶杨、范何勇</t>
  </si>
  <si>
    <t>53</t>
  </si>
  <si>
    <t>Unit 3 Cool Jobs —— Phonics</t>
  </si>
  <si>
    <t>广州市越秀区雅荷塘小学</t>
  </si>
  <si>
    <t>谈晓燕</t>
  </si>
  <si>
    <t>李益华、林丽华、赵巍军</t>
  </si>
  <si>
    <t>54</t>
  </si>
  <si>
    <t>7 操场上</t>
  </si>
  <si>
    <t>广州市天河区体育东路小学</t>
  </si>
  <si>
    <t>吴慕贞</t>
  </si>
  <si>
    <t>55</t>
  </si>
  <si>
    <t>1.我们爱运动</t>
  </si>
  <si>
    <t>广州市越秀区八旗二马路小学</t>
  </si>
  <si>
    <t>杨超</t>
  </si>
  <si>
    <t>廖正、刘创群、许晓研</t>
  </si>
  <si>
    <t>56</t>
  </si>
  <si>
    <t>Period 1</t>
  </si>
  <si>
    <t>陈楚楚</t>
  </si>
  <si>
    <t>林丽华、李益华、赵巍军</t>
  </si>
  <si>
    <t>57</t>
  </si>
  <si>
    <t>5.爱护眼睛</t>
  </si>
  <si>
    <t>广州市天河区盈彩美居小学</t>
  </si>
  <si>
    <t>巩莲莲</t>
  </si>
  <si>
    <t>朱越强、钟宏伟</t>
  </si>
  <si>
    <t>58</t>
  </si>
  <si>
    <t>6 秋天的雨</t>
  </si>
  <si>
    <t>广州协和学校</t>
  </si>
  <si>
    <t>潘蔚贤</t>
  </si>
  <si>
    <t>李彦彦、何燕华</t>
  </si>
  <si>
    <t>59</t>
  </si>
  <si>
    <t>8.4.2空间点、直线、平面之间的位置关系</t>
  </si>
  <si>
    <t>许业琳</t>
  </si>
  <si>
    <t>陈锦波</t>
  </si>
  <si>
    <t>60</t>
  </si>
  <si>
    <t>Lesson 4 We have many festivals in China.</t>
  </si>
  <si>
    <t>广州市荔湾区西关实验小学</t>
  </si>
  <si>
    <t>郑琳洁</t>
  </si>
  <si>
    <t>罗倩雯、翁美清、柯丽婵</t>
  </si>
  <si>
    <t>61</t>
  </si>
  <si>
    <t>小讲堂</t>
  </si>
  <si>
    <t>广州市从化区城郊街黄场小学</t>
  </si>
  <si>
    <t>周甜盛</t>
  </si>
  <si>
    <t>侯美霞、马益洁、李建培</t>
  </si>
  <si>
    <t>62</t>
  </si>
  <si>
    <t>第3节 大气压强</t>
  </si>
  <si>
    <t>物理</t>
  </si>
  <si>
    <t>广州市花都区育才学校</t>
  </si>
  <si>
    <t>李安发</t>
  </si>
  <si>
    <t>夏上</t>
  </si>
  <si>
    <t>63</t>
  </si>
  <si>
    <t>认识厘米及用厘米量</t>
  </si>
  <si>
    <t>增城区</t>
  </si>
  <si>
    <t>广州市增城区香江学校</t>
  </si>
  <si>
    <t>刘梓丹</t>
  </si>
  <si>
    <t>吴康志、邢鑫燕</t>
  </si>
  <si>
    <t>64</t>
  </si>
  <si>
    <t>课题1 溶液的酸碱性</t>
  </si>
  <si>
    <t>广州市南武中学</t>
  </si>
  <si>
    <t>谢少珺</t>
  </si>
  <si>
    <t>周公畅、麦裕华</t>
  </si>
  <si>
    <t>65</t>
  </si>
  <si>
    <t>第二课  坐立行 有标准</t>
  </si>
  <si>
    <t>广州市番禺区市桥新世纪小学</t>
  </si>
  <si>
    <t>张展锋</t>
  </si>
  <si>
    <t>段镝、何福海、黎素玲</t>
  </si>
  <si>
    <t>66</t>
  </si>
  <si>
    <t>第3课 善用眼 防近视</t>
  </si>
  <si>
    <t>广州市番禺区时代南阳里小学</t>
  </si>
  <si>
    <t>周燕玲</t>
  </si>
  <si>
    <t>何思帆、冯绮虹</t>
  </si>
  <si>
    <t>67</t>
  </si>
  <si>
    <t>第4单元　发现身边的音乐：高和低（二） 亮火虫</t>
  </si>
  <si>
    <t>广州市番禺区石楼镇南派小学</t>
  </si>
  <si>
    <t>梁绮绮</t>
  </si>
  <si>
    <t>曹铭、麦志林、李艳枝</t>
  </si>
  <si>
    <t>68</t>
  </si>
  <si>
    <t>*人皆有不忍人之心</t>
  </si>
  <si>
    <t>广州市第三中学</t>
  </si>
  <si>
    <t>林娜</t>
  </si>
  <si>
    <t>余伟</t>
  </si>
  <si>
    <t>69</t>
  </si>
  <si>
    <t>第15课 白描人物摹神韵</t>
  </si>
  <si>
    <t>暨南大学附属实验学校</t>
  </si>
  <si>
    <t>刘珊</t>
  </si>
  <si>
    <t>李琳</t>
  </si>
  <si>
    <t>70</t>
  </si>
  <si>
    <t>4.1 从全球变暖谈起</t>
  </si>
  <si>
    <t>广州大学附属中学</t>
  </si>
  <si>
    <t>黄子珊</t>
  </si>
  <si>
    <t>71</t>
  </si>
  <si>
    <t>基因的本质及表达专题</t>
  </si>
  <si>
    <t>张诗慧</t>
  </si>
  <si>
    <t>赵群英</t>
  </si>
  <si>
    <t>72</t>
  </si>
  <si>
    <t>第6课 西方的文官制度</t>
  </si>
  <si>
    <t>广州市从化区第五中学</t>
  </si>
  <si>
    <t>蔡美娜</t>
  </si>
  <si>
    <t>马军、徐柳珍、李永森</t>
  </si>
  <si>
    <t>73</t>
  </si>
  <si>
    <t>《论语》十二章</t>
  </si>
  <si>
    <t>陈雨萱</t>
  </si>
  <si>
    <t>董燕、廖波、陈美霞</t>
  </si>
  <si>
    <t>74</t>
  </si>
  <si>
    <t>写日记</t>
  </si>
  <si>
    <t>广州市天河区华阳小学</t>
  </si>
  <si>
    <t>邓舒婷</t>
  </si>
  <si>
    <t>陈燕、冯硕、李焕</t>
  </si>
  <si>
    <t>75</t>
  </si>
  <si>
    <t>10* 小狗学叫</t>
  </si>
  <si>
    <t>广州市海珠区晓园小学</t>
  </si>
  <si>
    <t>陈学斌</t>
  </si>
  <si>
    <t>邓丹玫、孔德铨、罗夏陵</t>
  </si>
  <si>
    <t>76</t>
  </si>
  <si>
    <t>逐层分类</t>
  </si>
  <si>
    <t>广州市番禺区市桥南阳里小学</t>
  </si>
  <si>
    <t>黄可莹</t>
  </si>
  <si>
    <t>李敏贤、李紫红、禤雅诗</t>
  </si>
  <si>
    <t>77</t>
  </si>
  <si>
    <t>第17课 毛笔真神奇</t>
  </si>
  <si>
    <t>黄埔区</t>
  </si>
  <si>
    <t>广东外语外贸大学附属科学城实验学校</t>
  </si>
  <si>
    <t>康慧</t>
  </si>
  <si>
    <t>张雪、刘梓颖</t>
  </si>
  <si>
    <t>78</t>
  </si>
  <si>
    <t>第6单元　诚实最美好</t>
  </si>
  <si>
    <t>广州市番禺区化龙第二小学</t>
  </si>
  <si>
    <t>黄舒琴</t>
  </si>
  <si>
    <t>陈月和、易亮</t>
  </si>
  <si>
    <t>79</t>
  </si>
  <si>
    <t>第3节 跨学科实践：为家庭电路做设计</t>
  </si>
  <si>
    <t>广州市黄埔区玉泉学校</t>
  </si>
  <si>
    <t>林九灵</t>
  </si>
  <si>
    <t>翁宗琮</t>
  </si>
  <si>
    <t>80</t>
  </si>
  <si>
    <t>11 三峡</t>
  </si>
  <si>
    <t>广外从化实验中学</t>
  </si>
  <si>
    <t>黄娟</t>
  </si>
  <si>
    <t>夏峥嵘、冯欢平</t>
  </si>
  <si>
    <t>81</t>
  </si>
  <si>
    <t>6 国行公祭，为佑世界和平</t>
  </si>
  <si>
    <t>黄巧妍</t>
  </si>
  <si>
    <t>邵颖、王珂</t>
  </si>
  <si>
    <t>82</t>
  </si>
  <si>
    <t>Get ready</t>
  </si>
  <si>
    <t>广州市番禺区市桥金山谷学校</t>
  </si>
  <si>
    <t>梁敏怡</t>
  </si>
  <si>
    <t>83</t>
  </si>
  <si>
    <t>排球</t>
  </si>
  <si>
    <t>广州外国语学校</t>
  </si>
  <si>
    <t>刘娟</t>
  </si>
  <si>
    <t>邓蔚林、殷丹、欧阳睿娟</t>
  </si>
  <si>
    <t>84</t>
  </si>
  <si>
    <t>表达要得体</t>
  </si>
  <si>
    <t>番禺中学附属学校</t>
  </si>
  <si>
    <t>梁芷晴</t>
  </si>
  <si>
    <t>梁芷晴、胡金辉、龚杰文</t>
  </si>
  <si>
    <t>85</t>
  </si>
  <si>
    <t>小小歌唱家 交城山</t>
  </si>
  <si>
    <t>刘家琪</t>
  </si>
  <si>
    <t>胡健</t>
  </si>
  <si>
    <t>86</t>
  </si>
  <si>
    <t>用连减解决问题</t>
  </si>
  <si>
    <t>广州市花都区秀全街乐泉小学</t>
  </si>
  <si>
    <t>刘丽琼</t>
  </si>
  <si>
    <t>杨焕娣</t>
  </si>
  <si>
    <t>87</t>
  </si>
  <si>
    <t xml:space="preserve">16 白杨礼赞 </t>
  </si>
  <si>
    <t>广州市铁一中学</t>
  </si>
  <si>
    <t>朱亚星</t>
  </si>
  <si>
    <t>张翠森</t>
  </si>
  <si>
    <t>88</t>
  </si>
  <si>
    <t>学习描写景物</t>
  </si>
  <si>
    <t>广州市黄埔区苏元学校</t>
  </si>
  <si>
    <t>王希禺</t>
  </si>
  <si>
    <t>陈勇稳</t>
  </si>
  <si>
    <t>89</t>
  </si>
  <si>
    <t>第10课 天人合一古园林</t>
  </si>
  <si>
    <t>陶陶</t>
  </si>
  <si>
    <t>90</t>
  </si>
  <si>
    <t>第三节 静电的利用与防护</t>
  </si>
  <si>
    <t>广州奥林匹克中学</t>
  </si>
  <si>
    <t>余璐</t>
  </si>
  <si>
    <t>李红荣、许金富、池桂钊</t>
  </si>
  <si>
    <t>91</t>
  </si>
  <si>
    <t>Fun time</t>
  </si>
  <si>
    <t>周梦瑜</t>
  </si>
  <si>
    <t>赵巍军、李益华、李霓虹</t>
  </si>
  <si>
    <t>92</t>
  </si>
  <si>
    <t>第一节 匀变速直线运动的特点</t>
  </si>
  <si>
    <t>陈煦</t>
  </si>
  <si>
    <t>菅晓丹、李云魁、伍国清</t>
  </si>
  <si>
    <t>93</t>
  </si>
  <si>
    <t>认识数字编码</t>
  </si>
  <si>
    <t>广州市荔湾区华侨小学汇龙学校</t>
  </si>
  <si>
    <t>黄舜虹</t>
  </si>
  <si>
    <t>谭昀</t>
  </si>
  <si>
    <t>94</t>
  </si>
  <si>
    <t>认识平面图形</t>
  </si>
  <si>
    <t>简韵珊</t>
  </si>
  <si>
    <t>曾绮霞、张玮、陈延</t>
  </si>
  <si>
    <t>95</t>
  </si>
  <si>
    <t>14 驿路梨花</t>
  </si>
  <si>
    <t>广州市花都区秀全外国语学校</t>
  </si>
  <si>
    <t>利敏莹</t>
  </si>
  <si>
    <t>黄丽娴、曾知英、杨和平</t>
  </si>
  <si>
    <t>96</t>
  </si>
  <si>
    <t>19* 香港，璀璨的明珠</t>
  </si>
  <si>
    <t>广州市番禺区东湖洲小学</t>
  </si>
  <si>
    <t>王奕珊</t>
  </si>
  <si>
    <t>曾筱洵、李伟浚、胡嘉欣</t>
  </si>
  <si>
    <t>97</t>
  </si>
  <si>
    <t>广州大学附属中学南沙实验学校</t>
  </si>
  <si>
    <t>邢玥</t>
  </si>
  <si>
    <t>袁春玉</t>
  </si>
  <si>
    <t>98</t>
  </si>
  <si>
    <t>Unit 1 Look it up! (Reading)</t>
  </si>
  <si>
    <t>广州市番禺区广铁一中铁英学校</t>
  </si>
  <si>
    <t>叶铭欣</t>
  </si>
  <si>
    <t>廖杰君、彭超</t>
  </si>
  <si>
    <t>99</t>
  </si>
  <si>
    <t>第3课 多彩下雨天</t>
  </si>
  <si>
    <t>广州市越秀区东山实验小学</t>
  </si>
  <si>
    <t>游艺虹</t>
  </si>
  <si>
    <t>麦振宇</t>
  </si>
  <si>
    <t>100</t>
  </si>
  <si>
    <t>2 树之歌</t>
  </si>
  <si>
    <t>广州市天河区天府路小学</t>
  </si>
  <si>
    <t>张睿</t>
  </si>
  <si>
    <t>101</t>
  </si>
  <si>
    <t>9的乘法口诀</t>
  </si>
  <si>
    <t>广州市八一希望学校</t>
  </si>
  <si>
    <t>朱静洁</t>
  </si>
  <si>
    <t>黄健华、冼颂华、钟燕萍</t>
  </si>
  <si>
    <t>102</t>
  </si>
  <si>
    <t>小小歌唱家  乃哟乃</t>
  </si>
  <si>
    <t>广州市荔湾区康有为纪念小学</t>
  </si>
  <si>
    <t>何艳梅</t>
  </si>
  <si>
    <t>李祥</t>
  </si>
  <si>
    <t>103</t>
  </si>
  <si>
    <t>主题6城镇化</t>
  </si>
  <si>
    <t>雷娇燕</t>
  </si>
  <si>
    <t>孔施敏、桂宁、罗平修</t>
  </si>
  <si>
    <t>104</t>
  </si>
  <si>
    <t>Period 1  Reading</t>
  </si>
  <si>
    <t>刘晓君</t>
  </si>
  <si>
    <t>罗丽韶</t>
  </si>
  <si>
    <t>105</t>
  </si>
  <si>
    <t>第1单元　五星红旗高高飘扬</t>
  </si>
  <si>
    <t>广州市越秀区署前路小学</t>
  </si>
  <si>
    <t>谭锐</t>
  </si>
  <si>
    <t>周营、龙思思</t>
  </si>
  <si>
    <t>106</t>
  </si>
  <si>
    <t>第三单元 含氮化合物的合理使用</t>
  </si>
  <si>
    <t>广州市第八十九中学</t>
  </si>
  <si>
    <t>吴微</t>
  </si>
  <si>
    <t>孙华</t>
  </si>
  <si>
    <t>107</t>
  </si>
  <si>
    <t>秋天的怀念</t>
  </si>
  <si>
    <t>广东仲元中学</t>
  </si>
  <si>
    <t>夏海芹</t>
  </si>
  <si>
    <t>邓胜旺、廖永生、杨甲寅</t>
  </si>
  <si>
    <t>108</t>
  </si>
  <si>
    <t>第7课 学校小导游</t>
  </si>
  <si>
    <t>广州市天河区体育东教育集团均和小学</t>
  </si>
  <si>
    <t>徐泓媛</t>
  </si>
  <si>
    <t>赵霞、罗金球、张美</t>
  </si>
  <si>
    <t>109</t>
  </si>
  <si>
    <t>第3单元  探索自然界的声音</t>
  </si>
  <si>
    <t>广州市花都区圆玄小学</t>
  </si>
  <si>
    <t>杨绮媚</t>
  </si>
  <si>
    <t>陈锦莹、张潇、冯薇</t>
  </si>
  <si>
    <t>110</t>
  </si>
  <si>
    <t>第7单元 诗乐画舞（一）咏鹅</t>
  </si>
  <si>
    <t>广州市番禺区亚运城小学</t>
  </si>
  <si>
    <t>赵梓汐</t>
  </si>
  <si>
    <t>李娟、邓艳艳、黄源丽</t>
  </si>
  <si>
    <t>111</t>
  </si>
  <si>
    <t>第8单元 迎春的节日</t>
  </si>
  <si>
    <t>广州市海珠外国语实验中学附属第二小学</t>
  </si>
  <si>
    <t>侯亚男</t>
  </si>
  <si>
    <t>廖继明、陈愉、黎尚斌</t>
  </si>
  <si>
    <t>112</t>
  </si>
  <si>
    <t>4   昆虫和鱼类</t>
  </si>
  <si>
    <t>广州市天河区元岗小学</t>
  </si>
  <si>
    <t>黄芷韵</t>
  </si>
  <si>
    <t>雷晓晖、黄燕燕</t>
  </si>
  <si>
    <t>113</t>
  </si>
  <si>
    <t>4.2 信息系统安全技术</t>
  </si>
  <si>
    <t>信息技术</t>
  </si>
  <si>
    <t>广州市增城区应元学校</t>
  </si>
  <si>
    <t>刘顺英</t>
  </si>
  <si>
    <t>陈伟</t>
  </si>
  <si>
    <t>114</t>
  </si>
  <si>
    <t>广州市从化区雅居乐小学</t>
  </si>
  <si>
    <t>骆欣</t>
  </si>
  <si>
    <t>谢银彩、夏玲丽、邝芷妍</t>
  </si>
  <si>
    <t>115</t>
  </si>
  <si>
    <t>综合与实践 确定匀质薄板的重心位置</t>
  </si>
  <si>
    <t>宋超楠</t>
  </si>
  <si>
    <t>陈婷、王进</t>
  </si>
  <si>
    <t>116</t>
  </si>
  <si>
    <t>广州市荔湾区蒋光鼐纪念小学文昌学校</t>
  </si>
  <si>
    <t>赵曼晴</t>
  </si>
  <si>
    <t>钟颖祺</t>
  </si>
  <si>
    <t>117</t>
  </si>
  <si>
    <t>开放是当代中国的鲜明标识</t>
  </si>
  <si>
    <t>思想政治</t>
  </si>
  <si>
    <t>张潇</t>
  </si>
  <si>
    <t>张少华、韦佳余、吴汝繁</t>
  </si>
  <si>
    <t>118</t>
  </si>
  <si>
    <t>第一节 流动的组织--血液</t>
  </si>
  <si>
    <t>广州市南沙区朝阳学校</t>
  </si>
  <si>
    <t>陈少宏</t>
  </si>
  <si>
    <t>林丹华、周楠</t>
  </si>
  <si>
    <t>119</t>
  </si>
  <si>
    <t>网络改变世界</t>
  </si>
  <si>
    <t>道德与法治</t>
  </si>
  <si>
    <t>广州市第二中学南沙天元学校</t>
  </si>
  <si>
    <t>寇晓敏</t>
  </si>
  <si>
    <t>潘嘉玲</t>
  </si>
  <si>
    <t>120</t>
  </si>
  <si>
    <t>华南师范大学附属开发区实验小学</t>
  </si>
  <si>
    <t>蓝华桦</t>
  </si>
  <si>
    <t>孙冬梅、郭艳、曹利娟</t>
  </si>
  <si>
    <t>121</t>
  </si>
  <si>
    <t>一、职业知识和技能</t>
  </si>
  <si>
    <t>林彩洁</t>
  </si>
  <si>
    <t>陈宗兰</t>
  </si>
  <si>
    <t>122</t>
  </si>
  <si>
    <t>Part A How do numbers help us count and sort?</t>
  </si>
  <si>
    <t>广州市越秀区大沙头小学</t>
  </si>
  <si>
    <t>江洪芬</t>
  </si>
  <si>
    <t>林丽华、李益华、李霓虹</t>
  </si>
  <si>
    <t>123</t>
  </si>
  <si>
    <t>心中有数上职场</t>
  </si>
  <si>
    <t>贾素霞</t>
  </si>
  <si>
    <t>廖文义、蔡锐生、陈汝杏</t>
  </si>
  <si>
    <t>124</t>
  </si>
  <si>
    <t>广州市海珠区菩提路小学</t>
  </si>
  <si>
    <t>鲁高峰</t>
  </si>
  <si>
    <t>邓丹玫、林妮娜、柳红</t>
  </si>
  <si>
    <t>125</t>
  </si>
  <si>
    <t>语文园地</t>
  </si>
  <si>
    <t>广州市番禺区南站小学</t>
  </si>
  <si>
    <t>彭熳晴</t>
  </si>
  <si>
    <t>钟万年、杨锦瑜、杨婉怡</t>
  </si>
  <si>
    <t>126</t>
  </si>
  <si>
    <t>推理与演绎推理概述</t>
  </si>
  <si>
    <t>蒋纯</t>
  </si>
  <si>
    <t>刘敬威</t>
  </si>
  <si>
    <t>127</t>
  </si>
  <si>
    <t>第五节 生态系统的稳态及维持</t>
  </si>
  <si>
    <t>潘璇</t>
  </si>
  <si>
    <t>沈学省</t>
  </si>
  <si>
    <t>128</t>
  </si>
  <si>
    <t>Section B How do we understand differences?</t>
  </si>
  <si>
    <t>严美棠</t>
  </si>
  <si>
    <t>叶翠玲、何琳、王琳珊</t>
  </si>
  <si>
    <t>129</t>
  </si>
  <si>
    <t>23 司马光</t>
  </si>
  <si>
    <t>广州市越秀区中星小学</t>
  </si>
  <si>
    <t>吴佩君</t>
  </si>
  <si>
    <t>刘敏、高锡妍、李芷瑜</t>
  </si>
  <si>
    <t>130</t>
  </si>
  <si>
    <t>广州大学附属中学从化实验学校</t>
  </si>
  <si>
    <t>邬卓瑶</t>
  </si>
  <si>
    <t>李沛银、何颖、叶惠芳</t>
  </si>
  <si>
    <t>131</t>
  </si>
  <si>
    <t>第7课 创想候车亭</t>
  </si>
  <si>
    <t>余嘉琪</t>
  </si>
  <si>
    <t>姚默默、汪多维、何定怡</t>
  </si>
  <si>
    <t>132</t>
  </si>
  <si>
    <t>池上</t>
  </si>
  <si>
    <t>广州市番禺区大石中心小学</t>
  </si>
  <si>
    <t>徐莺雯</t>
  </si>
  <si>
    <t>133</t>
  </si>
  <si>
    <t>第14课 星空的故事</t>
  </si>
  <si>
    <t>广州市海珠区凤江小学</t>
  </si>
  <si>
    <t>叶清清</t>
  </si>
  <si>
    <t>黄晓青、刘子鹏</t>
  </si>
  <si>
    <t>134</t>
  </si>
  <si>
    <t>第7单元 诗乐画舞（一）</t>
  </si>
  <si>
    <t>广州市越秀区红火炬小学</t>
  </si>
  <si>
    <t>招雯俏</t>
  </si>
  <si>
    <t>陈锦莹、周营、黄梦怡</t>
  </si>
  <si>
    <t>135</t>
  </si>
  <si>
    <t>21 囚歌</t>
  </si>
  <si>
    <t>广州市天河区华景小学</t>
  </si>
  <si>
    <t>张伟骏</t>
  </si>
  <si>
    <t>刘江明、陈燕</t>
  </si>
  <si>
    <t>136</t>
  </si>
  <si>
    <t>第5单元　幸福的一家</t>
  </si>
  <si>
    <t>广州市越秀区豪贤路小学</t>
  </si>
  <si>
    <t>邓婉婷</t>
  </si>
  <si>
    <t>陈锦莹、周营、黄佩斯</t>
  </si>
  <si>
    <t>137</t>
  </si>
  <si>
    <t>《小池》</t>
  </si>
  <si>
    <t>广州市花都区秀全街学府路小学</t>
  </si>
  <si>
    <t>邓佳媚</t>
  </si>
  <si>
    <r>
      <rPr>
        <sz val="11"/>
        <color theme="1"/>
        <rFont val="宋体"/>
        <charset val="134"/>
      </rPr>
      <t>侯春艳、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宋体"/>
        <charset val="134"/>
      </rPr>
      <t>黎艳颜、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宋体"/>
        <charset val="134"/>
      </rPr>
      <t>聂小燃</t>
    </r>
  </si>
  <si>
    <t>138</t>
  </si>
  <si>
    <t>第四单元 梨园瑰宝（二）</t>
  </si>
  <si>
    <t>广州市增城区华商外语实验学校</t>
  </si>
  <si>
    <t>冯甄欣</t>
  </si>
  <si>
    <t>曾玲蓉、王麒钧、王洪庆</t>
  </si>
  <si>
    <t>139</t>
  </si>
  <si>
    <t>1 大青树下的小学</t>
  </si>
  <si>
    <t>何诗韵</t>
  </si>
  <si>
    <t>刘成通、叶慕兰、蔡远莹</t>
  </si>
  <si>
    <t>140</t>
  </si>
  <si>
    <t>第四节 海洋资源</t>
  </si>
  <si>
    <t>李明慧</t>
  </si>
  <si>
    <t>张传玉</t>
  </si>
  <si>
    <t>141</t>
  </si>
  <si>
    <t>第1课 捕捉精彩瞬间</t>
  </si>
  <si>
    <t>广州市海珠区六中珠江中学</t>
  </si>
  <si>
    <t>谭金文</t>
  </si>
  <si>
    <t>罗彦、黄炜鹏、徐丹萍</t>
  </si>
  <si>
    <t>142</t>
  </si>
  <si>
    <t>望岳</t>
  </si>
  <si>
    <t>白云区</t>
  </si>
  <si>
    <t>广州市第一一四中学</t>
  </si>
  <si>
    <t>孙丽梅</t>
  </si>
  <si>
    <t>黄少娟、叶月玲、杨新成</t>
  </si>
  <si>
    <t>143</t>
  </si>
  <si>
    <t>我爱故乡的杨梅</t>
  </si>
  <si>
    <t>王燕香</t>
  </si>
  <si>
    <t>周彩霞、张秋荷、胡小清</t>
  </si>
  <si>
    <t>144</t>
  </si>
  <si>
    <t>lesson3 Hi, panda!</t>
  </si>
  <si>
    <t>广州市番禺区毓贤学校</t>
  </si>
  <si>
    <t>谭惠怡</t>
  </si>
  <si>
    <t>凌顺诗，何颖，李洁颖</t>
  </si>
  <si>
    <t>145</t>
  </si>
  <si>
    <t>放马山歌</t>
  </si>
  <si>
    <t>广州市番禺区金海岸学校</t>
  </si>
  <si>
    <t>谭智俐</t>
  </si>
  <si>
    <t>易亮、丁燕、李子柔</t>
  </si>
  <si>
    <t>146</t>
  </si>
  <si>
    <t>分享我的一天</t>
  </si>
  <si>
    <t>广州市黄埔区东荟花园小学</t>
  </si>
  <si>
    <t>魏巧璐</t>
  </si>
  <si>
    <t>王雪</t>
  </si>
  <si>
    <t>147</t>
  </si>
  <si>
    <t>Unit3 Yummy food（Fuel up）</t>
  </si>
  <si>
    <t>广州市番禺区实验小学</t>
  </si>
  <si>
    <t>吴少妹</t>
  </si>
  <si>
    <t>148</t>
  </si>
  <si>
    <t>1.5.2全称量词命题与存在量词命题的否定</t>
  </si>
  <si>
    <t>易晓玲</t>
  </si>
  <si>
    <t>周业安、李雯、邱仁斌</t>
  </si>
  <si>
    <t>149</t>
  </si>
  <si>
    <t>广州市荔湾区西关培正小学</t>
  </si>
  <si>
    <t>张嘉玲</t>
  </si>
  <si>
    <t>彭春柳、杨颖珊、陈凤霞</t>
  </si>
  <si>
    <t>150</t>
  </si>
  <si>
    <t>广州市番禺区南村镇梅江小学</t>
  </si>
  <si>
    <t>于瑜</t>
  </si>
  <si>
    <t>151</t>
  </si>
  <si>
    <t>2   空气受热上升</t>
  </si>
  <si>
    <t>钟书彦</t>
  </si>
  <si>
    <t>徐莉、吴秋琳、陈月华</t>
  </si>
  <si>
    <t>152</t>
  </si>
  <si>
    <t>设计导游路线</t>
  </si>
  <si>
    <t>周映君</t>
  </si>
  <si>
    <t>罗倩雯、何惠贞、萧浩</t>
  </si>
  <si>
    <t>153</t>
  </si>
  <si>
    <t>第6课 欢乐运动场</t>
  </si>
  <si>
    <t>广州市番禺区市桥蚬涌俊贤小学</t>
  </si>
  <si>
    <t>朱超彦</t>
  </si>
  <si>
    <r>
      <rPr>
        <sz val="11"/>
        <rFont val="宋体"/>
        <charset val="134"/>
        <scheme val="minor"/>
      </rPr>
      <t>黄志明、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宋体"/>
        <charset val="134"/>
      </rPr>
      <t>王灿、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宋体"/>
        <charset val="134"/>
      </rPr>
      <t>蔡雅瀛</t>
    </r>
  </si>
  <si>
    <t>154</t>
  </si>
  <si>
    <t>周小丹</t>
  </si>
  <si>
    <t>刘敏、高锡妍、郑敏励</t>
  </si>
  <si>
    <t>155</t>
  </si>
  <si>
    <t>8.用水分离</t>
  </si>
  <si>
    <t>广大附中花都学校</t>
  </si>
  <si>
    <t>周立</t>
  </si>
  <si>
    <t>曾雪红</t>
  </si>
  <si>
    <t>156</t>
  </si>
  <si>
    <t>广州市南沙区金隆小学</t>
  </si>
  <si>
    <t>陈慕桢</t>
  </si>
  <si>
    <t>邓志玲、黄娅妮、廖江铭</t>
  </si>
  <si>
    <t>157</t>
  </si>
  <si>
    <t>任务二 搜集与整理 </t>
  </si>
  <si>
    <t>陈俊鹏</t>
  </si>
  <si>
    <t>江鸿洋、邓珊颖、刘妙青</t>
  </si>
  <si>
    <t>158</t>
  </si>
  <si>
    <t>5 铺满金色巴掌的水泥道</t>
  </si>
  <si>
    <t>广州市增城区碧桂园学校</t>
  </si>
  <si>
    <t>曾玲</t>
  </si>
  <si>
    <t>159</t>
  </si>
  <si>
    <t>小结</t>
  </si>
  <si>
    <t>广州市第二中学</t>
  </si>
  <si>
    <t>何方梅</t>
  </si>
  <si>
    <t>160</t>
  </si>
  <si>
    <t>*项脊轩志</t>
  </si>
  <si>
    <t>黄璜</t>
  </si>
  <si>
    <t>161</t>
  </si>
  <si>
    <t>党和人民信赖的英雄军队</t>
  </si>
  <si>
    <t>广州市天河区智谷第一实验学校</t>
  </si>
  <si>
    <t>何月心</t>
  </si>
  <si>
    <t>唐素丽</t>
  </si>
  <si>
    <t>162</t>
  </si>
  <si>
    <t>6.运动和能量</t>
  </si>
  <si>
    <t>广州市越秀区水荫路小学</t>
  </si>
  <si>
    <t>贾佳</t>
  </si>
  <si>
    <t>梁洁梅、钟海涛、徐莉</t>
  </si>
  <si>
    <t>163</t>
  </si>
  <si>
    <t>1.认识中华武术</t>
  </si>
  <si>
    <t>广东实验中学荔湾学校</t>
  </si>
  <si>
    <t>李奕萱</t>
  </si>
  <si>
    <t xml:space="preserve">吴进、李剑鸣 </t>
  </si>
  <si>
    <t>164</t>
  </si>
  <si>
    <t>笔算乘法(不进位)</t>
  </si>
  <si>
    <t>广州市番禺区市桥中心小学</t>
  </si>
  <si>
    <t>李沛楠</t>
  </si>
  <si>
    <t>简树恩、张志刚、郭丽芳</t>
  </si>
  <si>
    <t>165</t>
  </si>
  <si>
    <t>黄颖妤</t>
  </si>
  <si>
    <t>邱梦桦、黄雪晶、李苑翠</t>
  </si>
  <si>
    <t>166</t>
  </si>
  <si>
    <t>第一节 气体实验定律（I）</t>
  </si>
  <si>
    <t>刘萃</t>
  </si>
  <si>
    <t>向春艳、罗立、朱志玲</t>
  </si>
  <si>
    <t>167</t>
  </si>
  <si>
    <t>风景谈</t>
  </si>
  <si>
    <t>沈慧</t>
  </si>
  <si>
    <t>168</t>
  </si>
  <si>
    <t>王光秀</t>
  </si>
  <si>
    <t>169</t>
  </si>
  <si>
    <t>遗传定律与伴性遗传专题</t>
  </si>
  <si>
    <t>张婷婷</t>
  </si>
  <si>
    <t>周建湘、刘华伟、谭仲</t>
  </si>
  <si>
    <t>170</t>
  </si>
  <si>
    <t>第19课 资本主义国家的新变化</t>
  </si>
  <si>
    <t>广州市从化区流溪中学</t>
  </si>
  <si>
    <t>王友兵</t>
  </si>
  <si>
    <t>马军、周辉霞、罗美玲</t>
  </si>
  <si>
    <t>171</t>
  </si>
  <si>
    <t>第6课 从小爱科学</t>
  </si>
  <si>
    <t>郑琼丽</t>
  </si>
  <si>
    <t>172</t>
  </si>
  <si>
    <t>1 春天在哪里</t>
  </si>
  <si>
    <t>广州市白云区云英实验学校</t>
  </si>
  <si>
    <t>钟佳鹏</t>
  </si>
  <si>
    <t>陈幼勤、刘燕萍</t>
  </si>
  <si>
    <t>173</t>
  </si>
  <si>
    <t>9* 天上有颗“南仁东星”</t>
  </si>
  <si>
    <t>广州市越秀区育才实验学校</t>
  </si>
  <si>
    <t>陈淑仪</t>
  </si>
  <si>
    <t>李莺</t>
  </si>
  <si>
    <t>174</t>
  </si>
  <si>
    <t>4 古诗三首</t>
  </si>
  <si>
    <t>广州市增城区新塘镇甘泉小学</t>
  </si>
  <si>
    <t>何烨菲</t>
  </si>
  <si>
    <t>伍敏勇、郭娅、林子贤</t>
  </si>
  <si>
    <t>175</t>
  </si>
  <si>
    <t>第7单元  诗乐画舞（二）</t>
  </si>
  <si>
    <t>何乐明</t>
  </si>
  <si>
    <t>陈锦莹、周营、李燕</t>
  </si>
  <si>
    <t>176</t>
  </si>
  <si>
    <t>3* 不懂就要问</t>
  </si>
  <si>
    <t>从化希贤小学</t>
  </si>
  <si>
    <t>何佳</t>
  </si>
  <si>
    <t>邱梦桦、李金平、李文凤</t>
  </si>
  <si>
    <t>177</t>
  </si>
  <si>
    <t>3* 列夫·托尔斯泰</t>
  </si>
  <si>
    <t>梁嘉安</t>
  </si>
  <si>
    <t>弓延红、梁文菁、李婷婷</t>
  </si>
  <si>
    <t>178</t>
  </si>
  <si>
    <t>广东广雅中学</t>
  </si>
  <si>
    <t>王银纯</t>
  </si>
  <si>
    <t>179</t>
  </si>
  <si>
    <t>2.初识奥运会</t>
  </si>
  <si>
    <t>吴伟霞</t>
  </si>
  <si>
    <t>黄英、陈嘉文</t>
  </si>
  <si>
    <t>180</t>
  </si>
  <si>
    <t>第12课 心中的太阳</t>
  </si>
  <si>
    <t>广州市海珠区同福中路第一小学</t>
  </si>
  <si>
    <t>蒲雨晴</t>
  </si>
  <si>
    <t>黄晓青、谢芷薇、麦小娟</t>
  </si>
  <si>
    <t>181</t>
  </si>
  <si>
    <t>第20 课 明清时期社会经济的发展</t>
  </si>
  <si>
    <t>魏梦兰</t>
  </si>
  <si>
    <t>杨汉坤</t>
  </si>
  <si>
    <t>182</t>
  </si>
  <si>
    <t>Unit3 Our digital lives Reading</t>
  </si>
  <si>
    <t>广州市执信中学琶洲实验学校</t>
  </si>
  <si>
    <t>肖蕾渊</t>
  </si>
  <si>
    <t>苏靖斐、严晗</t>
  </si>
  <si>
    <t>183</t>
  </si>
  <si>
    <t>单克隆抗体和免疫</t>
  </si>
  <si>
    <t>广东华侨中学</t>
  </si>
  <si>
    <t>杨绍玉</t>
  </si>
  <si>
    <t>黄微崴、张小媚、余海翔</t>
  </si>
  <si>
    <t>184</t>
  </si>
  <si>
    <t>第5课 随心起舞</t>
  </si>
  <si>
    <t>艺术</t>
  </si>
  <si>
    <t>广州市第十七中学</t>
  </si>
  <si>
    <t>谢杰豪</t>
  </si>
  <si>
    <t>185</t>
  </si>
  <si>
    <t>广州知识城第一小学</t>
  </si>
  <si>
    <t>张莉莉</t>
  </si>
  <si>
    <t>孙冬梅</t>
  </si>
  <si>
    <t>186</t>
  </si>
  <si>
    <t>7* 听听，秋的声音</t>
  </si>
  <si>
    <t>广州市黄埔区怡园小学</t>
  </si>
  <si>
    <t>张杏平</t>
  </si>
  <si>
    <t>刘清、刘玉花</t>
  </si>
  <si>
    <t>187</t>
  </si>
  <si>
    <t>Experience</t>
  </si>
  <si>
    <t>周卓靖</t>
  </si>
  <si>
    <t>陈燕、姚远、孙小瑶</t>
  </si>
  <si>
    <t>188</t>
  </si>
  <si>
    <t>华南师范大学附属黄埔实验学校</t>
  </si>
  <si>
    <t>钟翼</t>
  </si>
  <si>
    <t>189</t>
  </si>
  <si>
    <t>《红星照耀中国》 怎样读红色经典作品</t>
  </si>
  <si>
    <t>陈慧菲</t>
  </si>
  <si>
    <t>邵颖、朱彦斌</t>
  </si>
  <si>
    <t>190</t>
  </si>
  <si>
    <t>单元研习任务</t>
  </si>
  <si>
    <t>冯少虹</t>
  </si>
  <si>
    <t>余海翔、李鹏程、李中彦</t>
  </si>
  <si>
    <t>191</t>
  </si>
  <si>
    <t>13.1 三角形的概念</t>
  </si>
  <si>
    <t>广州市番禺区南村中学</t>
  </si>
  <si>
    <t>董海燕</t>
  </si>
  <si>
    <t>唐榜权、郑文霞、曾远钦</t>
  </si>
  <si>
    <t>192</t>
  </si>
  <si>
    <t>除法的基本应用</t>
  </si>
  <si>
    <t>陈延</t>
  </si>
  <si>
    <t>曾绮霞、熊国娟、简韵珊</t>
  </si>
  <si>
    <t>193</t>
  </si>
  <si>
    <t>第1课 中华优秀传统文化的内涵与特点</t>
  </si>
  <si>
    <t>黎绮云</t>
  </si>
  <si>
    <t>罗德强、陈锦波</t>
  </si>
  <si>
    <t>194</t>
  </si>
  <si>
    <t>广东仲元中学附属学校</t>
  </si>
  <si>
    <t>刘金意</t>
  </si>
  <si>
    <t>谢巧云、王勇</t>
  </si>
  <si>
    <t>195</t>
  </si>
  <si>
    <t>第1课 瓜果真奇妙</t>
  </si>
  <si>
    <t>广州市花都区炭步镇垂裕小学</t>
  </si>
  <si>
    <t>刘曼晴</t>
  </si>
  <si>
    <t>何定怡、叶芬</t>
  </si>
  <si>
    <t>196</t>
  </si>
  <si>
    <t>广州市花都区实验中学</t>
  </si>
  <si>
    <t>汤婉君</t>
  </si>
  <si>
    <t>曾知英、黄丽娴、杨和平</t>
  </si>
  <si>
    <t>197</t>
  </si>
  <si>
    <t>王鑫</t>
  </si>
  <si>
    <t>邓丹玫、覃荔嘉</t>
  </si>
  <si>
    <t>198</t>
  </si>
  <si>
    <t>第三课 中正朴雅——楷书对联练习与创作</t>
  </si>
  <si>
    <t>王龙朋</t>
  </si>
  <si>
    <t>陈泽勉</t>
  </si>
  <si>
    <t>199</t>
  </si>
  <si>
    <t>3.Learning About Language (2): Structures</t>
  </si>
  <si>
    <t>广州市第一一三中学</t>
  </si>
  <si>
    <t>沈倩影</t>
  </si>
  <si>
    <t>汪万芹、欧阳夏文、张楠</t>
  </si>
  <si>
    <t>200</t>
  </si>
  <si>
    <t>粉刷匠</t>
  </si>
  <si>
    <t>北京师范大学广州实验学校</t>
  </si>
  <si>
    <t>王雅静</t>
  </si>
  <si>
    <t>201</t>
  </si>
  <si>
    <t>熊英</t>
  </si>
  <si>
    <t>欧阳晓燕、王燕香、罗晴</t>
  </si>
  <si>
    <t>202</t>
  </si>
  <si>
    <t>2 中国人首次进入自己的空间站</t>
  </si>
  <si>
    <t>肖珂珩</t>
  </si>
  <si>
    <t>刘莺、吴蔚</t>
  </si>
  <si>
    <t>203</t>
  </si>
  <si>
    <t>写出人物特点</t>
  </si>
  <si>
    <t>张玉珊</t>
  </si>
  <si>
    <t>钟丽娴、范偲颖</t>
  </si>
  <si>
    <t>204</t>
  </si>
  <si>
    <t>Unit 8 Grammar</t>
  </si>
  <si>
    <t>广州市白云区华新学校</t>
  </si>
  <si>
    <t>蔡静</t>
  </si>
  <si>
    <t>尹梅、谢和武</t>
  </si>
  <si>
    <t>205</t>
  </si>
  <si>
    <t>Part C Project: Make a travel card</t>
  </si>
  <si>
    <t>黄菱菱</t>
  </si>
  <si>
    <t>卢锦、冯健峰、柯文敏</t>
  </si>
  <si>
    <t>206</t>
  </si>
  <si>
    <t>数学活动</t>
  </si>
  <si>
    <t>广州市南沙区滨海实验学校</t>
  </si>
  <si>
    <t>黄妍</t>
  </si>
  <si>
    <t>黄安锦、王进、涂义华</t>
  </si>
  <si>
    <t>207</t>
  </si>
  <si>
    <t>第19 课 清朝君主专制的强化</t>
  </si>
  <si>
    <t>广州市培英中学</t>
  </si>
  <si>
    <t>陈新平</t>
  </si>
  <si>
    <t>廖华红、吴宝颖、潘宇玲</t>
  </si>
  <si>
    <t>208</t>
  </si>
  <si>
    <t>第 3 课  错 了 就 要 改</t>
  </si>
  <si>
    <t>房立华</t>
  </si>
  <si>
    <t>金晓阳、陈晓露、郑爱华</t>
  </si>
  <si>
    <t>209</t>
  </si>
  <si>
    <t>9* 犟龟</t>
  </si>
  <si>
    <t>广州市荔湾区康有为纪念小学南塘学校</t>
  </si>
  <si>
    <t>黄文娟</t>
  </si>
  <si>
    <t>谢颖霞、陈丽霞</t>
  </si>
  <si>
    <t>210</t>
  </si>
  <si>
    <t>认识东、南、西、北</t>
  </si>
  <si>
    <t>林梓欣</t>
  </si>
  <si>
    <t>周子雯、唐莹瑾</t>
  </si>
  <si>
    <t>211</t>
  </si>
  <si>
    <t>李铭珊</t>
  </si>
  <si>
    <t>冯页、周静君、吴沛雯</t>
  </si>
  <si>
    <t>212</t>
  </si>
  <si>
    <t>三角形中边与角之间的不等关系 探究与发现</t>
  </si>
  <si>
    <t>刘怡婷</t>
  </si>
  <si>
    <t>徐晗</t>
  </si>
  <si>
    <t>213</t>
  </si>
  <si>
    <t>解决求两数相差几的实际问题</t>
  </si>
  <si>
    <t>广州市绿翠现代实验学校</t>
  </si>
  <si>
    <t>李昕霖</t>
  </si>
  <si>
    <t>曾绮霞、冯明慧</t>
  </si>
  <si>
    <t>214</t>
  </si>
  <si>
    <t>第6单元　发现身边的音乐：高和低（三）</t>
  </si>
  <si>
    <t>李观梅</t>
  </si>
  <si>
    <t>胡健、杨晨雨</t>
  </si>
  <si>
    <t>215</t>
  </si>
  <si>
    <t>6 数星星的孩子</t>
  </si>
  <si>
    <t>广州市番禺区南村镇中心小学</t>
  </si>
  <si>
    <t>廖思军</t>
  </si>
  <si>
    <t>林美玲</t>
  </si>
  <si>
    <t>216</t>
  </si>
  <si>
    <t>荷花淀</t>
  </si>
  <si>
    <t>华南师范大学附属南沙中学</t>
  </si>
  <si>
    <t>尹梅</t>
  </si>
  <si>
    <t>刘克艳、王卫杰、马媛</t>
  </si>
  <si>
    <t>217</t>
  </si>
  <si>
    <t>快乐读书吧：读读童话故事</t>
  </si>
  <si>
    <t>广州市番禺区罗家桥虹小学</t>
  </si>
  <si>
    <t>许柔婷</t>
  </si>
  <si>
    <r>
      <rPr>
        <sz val="11"/>
        <color rgb="FF000000"/>
        <rFont val="宋体"/>
        <charset val="134"/>
        <scheme val="minor"/>
      </rPr>
      <t>曾婉居</t>
    </r>
    <r>
      <rPr>
        <sz val="11"/>
        <color theme="1"/>
        <rFont val="宋体"/>
        <charset val="134"/>
      </rPr>
      <t>、朴英、曾少冰</t>
    </r>
  </si>
  <si>
    <t>218</t>
  </si>
  <si>
    <t>13 卖油翁</t>
  </si>
  <si>
    <t>广州市八一实验学校</t>
  </si>
  <si>
    <t>陈爽</t>
  </si>
  <si>
    <t>王惠、刘莺、申东红</t>
  </si>
  <si>
    <t>219</t>
  </si>
  <si>
    <t>第8课 独特的自己</t>
  </si>
  <si>
    <t>广州市第四中学附属耀华小学</t>
  </si>
  <si>
    <t>蔡沛璇</t>
  </si>
  <si>
    <t>黄丽燕、谭卓文 梁宇婷</t>
  </si>
  <si>
    <t>220</t>
  </si>
  <si>
    <t>单晓红</t>
  </si>
  <si>
    <t>章强、李吉高、刘君</t>
  </si>
  <si>
    <t>221</t>
  </si>
  <si>
    <t>老人与海（节选）</t>
  </si>
  <si>
    <t>广州市增城区第一中学</t>
  </si>
  <si>
    <t>何茜</t>
  </si>
  <si>
    <t>肖潇、潘罗金</t>
  </si>
  <si>
    <t>222</t>
  </si>
  <si>
    <t>第2节 分子动理论的初步知识</t>
  </si>
  <si>
    <t>何永佳</t>
  </si>
  <si>
    <t>朱燕明、谢桂英</t>
  </si>
  <si>
    <t>223</t>
  </si>
  <si>
    <t>第1节 两种电荷</t>
  </si>
  <si>
    <t>何俊燕</t>
  </si>
  <si>
    <t>吴仉蓉、谈应朝、谢佳云</t>
  </si>
  <si>
    <t>224</t>
  </si>
  <si>
    <t>Lesson 18 What a Nice Travel Plan!</t>
  </si>
  <si>
    <t>广州市天河区体育东路小学海明学校</t>
  </si>
  <si>
    <t>黄晓敏</t>
  </si>
  <si>
    <t>225</t>
  </si>
  <si>
    <t>听赏 春江花月夜</t>
  </si>
  <si>
    <t>广州市第十六中学东华实验学校</t>
  </si>
  <si>
    <t>李碧雯</t>
  </si>
  <si>
    <t>常娟、王同聚</t>
  </si>
  <si>
    <t>226</t>
  </si>
  <si>
    <t>第7课 走近我们的老师</t>
  </si>
  <si>
    <t>广州市从化区西宁小学</t>
  </si>
  <si>
    <t>李金娣</t>
  </si>
  <si>
    <t>李婉萍、张清、李碧灵</t>
  </si>
  <si>
    <t>227</t>
  </si>
  <si>
    <t>24* 他们那时候多有趣啊</t>
  </si>
  <si>
    <t>广州市天河区黄村小学</t>
  </si>
  <si>
    <t>潘焕仪</t>
  </si>
  <si>
    <t>刘江明、黄理想</t>
  </si>
  <si>
    <t>228</t>
  </si>
  <si>
    <t>叶芷晴</t>
  </si>
  <si>
    <t>229</t>
  </si>
  <si>
    <t>5 好看的线条</t>
  </si>
  <si>
    <t>广州市白云区石湖小学</t>
  </si>
  <si>
    <t>王雪仪</t>
  </si>
  <si>
    <t>陈幼勤</t>
  </si>
  <si>
    <t>230</t>
  </si>
  <si>
    <t>余可欣</t>
  </si>
  <si>
    <t>严美棠、杨文舒、吴晓彦</t>
  </si>
  <si>
    <t>231</t>
  </si>
  <si>
    <t>第8 课 北宋的政治</t>
  </si>
  <si>
    <t>广州市五中附属初级中学</t>
  </si>
  <si>
    <t>薛颖</t>
  </si>
  <si>
    <t>薛永胜、孙金丽、梁子文</t>
  </si>
  <si>
    <t>232</t>
  </si>
  <si>
    <t>第一节 磁现象与磁场</t>
  </si>
  <si>
    <t>广州市增城区郑中钧中学</t>
  </si>
  <si>
    <t>姚忆真</t>
  </si>
  <si>
    <t>刘宇虹、陆昌松</t>
  </si>
  <si>
    <t>233</t>
  </si>
  <si>
    <t>中国共产党领导的多党合作和政治协商制度</t>
  </si>
  <si>
    <t>余敏</t>
  </si>
  <si>
    <t>周业安、李雯</t>
  </si>
  <si>
    <t>234</t>
  </si>
  <si>
    <t>24 一定要争气</t>
  </si>
  <si>
    <t>曾筱洵</t>
  </si>
  <si>
    <t>王奕珊、李伟浚、冯嘉瑜</t>
  </si>
  <si>
    <t>235</t>
  </si>
  <si>
    <t>捍卫国家利益</t>
  </si>
  <si>
    <t>广州市番禺区市桥桥城中学</t>
  </si>
  <si>
    <t>陈浩姗</t>
  </si>
  <si>
    <t>肖日丽、梁润宽、梁柳娟</t>
  </si>
  <si>
    <t>236</t>
  </si>
  <si>
    <t>无衣</t>
  </si>
  <si>
    <t>广州市花都区邝维煜纪念中学</t>
  </si>
  <si>
    <t>陈俊</t>
  </si>
  <si>
    <t>张春红、汤淑华</t>
  </si>
  <si>
    <t>237</t>
  </si>
  <si>
    <t>阅读综合实践</t>
  </si>
  <si>
    <t>汪多维</t>
  </si>
  <si>
    <t>陈坪、陈美霞、董俊</t>
  </si>
  <si>
    <t>238</t>
  </si>
  <si>
    <t>广州市南沙区湾区实验学校</t>
  </si>
  <si>
    <t>黄竹君</t>
  </si>
  <si>
    <t>籍欢欢、蒙肖琦、彭雅婕</t>
  </si>
  <si>
    <t>239</t>
  </si>
  <si>
    <t>第6课 戊戌变法</t>
  </si>
  <si>
    <t>陈少娜</t>
  </si>
  <si>
    <t>廖华红、吴宝颖</t>
  </si>
  <si>
    <t>240</t>
  </si>
  <si>
    <t>平均分——包含</t>
  </si>
  <si>
    <t>简树恩</t>
  </si>
  <si>
    <t>李洁莹、韩乐观、黄秋霞</t>
  </si>
  <si>
    <t>241</t>
  </si>
  <si>
    <t>马蓝</t>
  </si>
  <si>
    <t>邱海林、梁粱</t>
  </si>
  <si>
    <t>242</t>
  </si>
  <si>
    <t>第6课  体重的评价和管理</t>
  </si>
  <si>
    <t>廖佳佳</t>
  </si>
  <si>
    <t>罗文晟、陈奕良、李小念</t>
  </si>
  <si>
    <t>243</t>
  </si>
  <si>
    <t>Writing</t>
  </si>
  <si>
    <t>欧超群</t>
  </si>
  <si>
    <t>曾燕文、毕少琴、刘燕珍</t>
  </si>
  <si>
    <t>244</t>
  </si>
  <si>
    <t>第3节 内能</t>
  </si>
  <si>
    <t>莫小燕</t>
  </si>
  <si>
    <t>冯洁、张桂桐、杜小慧</t>
  </si>
  <si>
    <t>245</t>
  </si>
  <si>
    <t>第 8 课  大 家 来 合 作</t>
  </si>
  <si>
    <t>徐凤如</t>
  </si>
  <si>
    <t>杨柳、谢少燕、张翼凤</t>
  </si>
  <si>
    <t>246</t>
  </si>
  <si>
    <t>用乘法解决购物问题</t>
  </si>
  <si>
    <t>吴敏霞</t>
  </si>
  <si>
    <t>张玮、吴惠欣、陈浩</t>
  </si>
  <si>
    <t>247</t>
  </si>
  <si>
    <t>广州市从化区街口街新城小学</t>
  </si>
  <si>
    <t>巫妙平</t>
  </si>
  <si>
    <t>邱梦桦 、邱依桦 、林榕梅</t>
  </si>
  <si>
    <t>248</t>
  </si>
  <si>
    <t>乘加、乘减</t>
  </si>
  <si>
    <t>谢林林</t>
  </si>
  <si>
    <t>冼颂华、黄健华、钟燕萍</t>
  </si>
  <si>
    <t>249</t>
  </si>
  <si>
    <t>课题2 常见的酸和碱</t>
  </si>
  <si>
    <t>广州市白云区三元里中学</t>
  </si>
  <si>
    <t>徐云云</t>
  </si>
  <si>
    <t>盛蔚燕</t>
  </si>
  <si>
    <t>250</t>
  </si>
  <si>
    <t>春江花月夜</t>
  </si>
  <si>
    <t>翟洪靖</t>
  </si>
  <si>
    <t>251</t>
  </si>
  <si>
    <t>认识几分之一</t>
  </si>
  <si>
    <t>郑沛</t>
  </si>
  <si>
    <t>李小勇、吴康志、邢鑫燕</t>
  </si>
  <si>
    <t>252</t>
  </si>
  <si>
    <t>龚月</t>
  </si>
  <si>
    <t>刘克艳、王卫杰、尹梅</t>
  </si>
  <si>
    <t>253</t>
  </si>
  <si>
    <t>第一节  传染病及其预防</t>
  </si>
  <si>
    <t>陈淑瑜</t>
  </si>
  <si>
    <t>廖晓红、陈锦波</t>
  </si>
  <si>
    <t>254</t>
  </si>
  <si>
    <t>比大小</t>
  </si>
  <si>
    <t>广州市增城区东湖小学</t>
  </si>
  <si>
    <t>陈海山</t>
  </si>
  <si>
    <t>温梅芳</t>
  </si>
  <si>
    <t>255</t>
  </si>
  <si>
    <t>一、工程设计建模概述</t>
  </si>
  <si>
    <t>广州市第四十一中学</t>
  </si>
  <si>
    <t>龚鸣明</t>
  </si>
  <si>
    <t>黄瑛瑜、谢宏、邝小莹</t>
  </si>
  <si>
    <t>256</t>
  </si>
  <si>
    <t>综合实践项目 栽培一种植物，探究所需的环境条件</t>
  </si>
  <si>
    <t>广州市增城区仙村中学</t>
  </si>
  <si>
    <t>黄靖怡</t>
  </si>
  <si>
    <t>257</t>
  </si>
  <si>
    <t>法不可违</t>
  </si>
  <si>
    <t>李斓婷</t>
  </si>
  <si>
    <t>叶婉帼、何妹女</t>
  </si>
  <si>
    <t>258</t>
  </si>
  <si>
    <t>第三节 生活中的圆周运动</t>
  </si>
  <si>
    <t>广州市第四中学</t>
  </si>
  <si>
    <t>林卓力</t>
  </si>
  <si>
    <t>朱志玲、邝素馨、艾军</t>
  </si>
  <si>
    <t>259</t>
  </si>
  <si>
    <t>泊秦淮</t>
  </si>
  <si>
    <t>刘绮玲</t>
  </si>
  <si>
    <t>260</t>
  </si>
  <si>
    <t>100以内数的认识：用“大得多”、 “大一些” 说一说</t>
  </si>
  <si>
    <t>广州市越秀区朝天小学</t>
  </si>
  <si>
    <t>卢静文</t>
  </si>
  <si>
    <t>钟燕萍、冼颂华、王芳</t>
  </si>
  <si>
    <t>261</t>
  </si>
  <si>
    <t>解决问题</t>
  </si>
  <si>
    <t>潘怡</t>
  </si>
  <si>
    <t>钟燕萍、林晓玲、王芳</t>
  </si>
  <si>
    <t>262</t>
  </si>
  <si>
    <t>乘法的初步认识 例1</t>
  </si>
  <si>
    <t>王玉兰</t>
  </si>
  <si>
    <t>李再华 陈佳佳  胡嘉君</t>
  </si>
  <si>
    <t>263</t>
  </si>
  <si>
    <t>以一个整体为单位”1”</t>
  </si>
  <si>
    <t>杨小雪</t>
  </si>
  <si>
    <t>唐嘉欣、陈卓娜、黄玉媚</t>
  </si>
  <si>
    <t>264</t>
  </si>
  <si>
    <t>曹冲称象的故事（等量代换）</t>
  </si>
  <si>
    <t>广州市增城区荔城街第三小学</t>
  </si>
  <si>
    <t>姚惠馨</t>
  </si>
  <si>
    <t>江柳芬、唐洁、郝宇鑫</t>
  </si>
  <si>
    <t>265</t>
  </si>
  <si>
    <t>国际关系</t>
  </si>
  <si>
    <t>张锦霓</t>
  </si>
  <si>
    <t>麦军、谭泽光、陈锦波</t>
  </si>
  <si>
    <t>266</t>
  </si>
  <si>
    <t>综合与实践 最短路径问题</t>
  </si>
  <si>
    <t>周学良</t>
  </si>
  <si>
    <t>罗晓斌，刘护灵，朱雪梅</t>
  </si>
  <si>
    <t>267</t>
  </si>
  <si>
    <t>用圆规比较线段的长短</t>
  </si>
  <si>
    <t>广州市番禺区天誉小学</t>
  </si>
  <si>
    <t>陈丽宇</t>
  </si>
  <si>
    <t>黄福龄，姚焕卿，陈静婷</t>
  </si>
  <si>
    <t>268</t>
  </si>
  <si>
    <t>尊重知识产权</t>
  </si>
  <si>
    <t>邓莉怡</t>
  </si>
  <si>
    <t>王红军、徐志敏</t>
  </si>
  <si>
    <t>269</t>
  </si>
  <si>
    <t>沪教版 八上 Unit 2 Amazing Numbers Reading</t>
  </si>
  <si>
    <t>广东实验中学越秀学校</t>
  </si>
  <si>
    <t>郭静</t>
  </si>
  <si>
    <t>黄敏、郑莹</t>
  </si>
  <si>
    <t>270</t>
  </si>
  <si>
    <t>韩菲菲</t>
  </si>
  <si>
    <t>董沛文、梁静怡、赵陈穗</t>
  </si>
  <si>
    <t>271</t>
  </si>
  <si>
    <t>5的乘法口诀</t>
  </si>
  <si>
    <t>广州高新区第一小学</t>
  </si>
  <si>
    <t>黄柳霜</t>
  </si>
  <si>
    <t>魏巧璐、王琳、简华武</t>
  </si>
  <si>
    <t>272</t>
  </si>
  <si>
    <t>黄勇恒</t>
  </si>
  <si>
    <t>273</t>
  </si>
  <si>
    <t>乘法的初步认识</t>
  </si>
  <si>
    <t>广州市白云区华师附中实验小学</t>
  </si>
  <si>
    <t>李家桃</t>
  </si>
  <si>
    <t>钟杏梅、杜家铭、罗鑫</t>
  </si>
  <si>
    <t>274</t>
  </si>
  <si>
    <t>广州市番禺区南村镇雅居乐小学</t>
  </si>
  <si>
    <t>梁子珊</t>
  </si>
  <si>
    <t>刘静雅、林静怡、许艳冰</t>
  </si>
  <si>
    <t>275</t>
  </si>
  <si>
    <t>广州市白云区景泰小学</t>
  </si>
  <si>
    <t>李志勇</t>
  </si>
  <si>
    <t>杜家铭</t>
  </si>
  <si>
    <t>276</t>
  </si>
  <si>
    <t>图说数学史 公理化方法</t>
  </si>
  <si>
    <t>张亚茹</t>
  </si>
  <si>
    <t>陈家灿、唐琦、刘玉清</t>
  </si>
  <si>
    <t>277</t>
  </si>
  <si>
    <t>第一节 上海大都市的辐射功能</t>
  </si>
  <si>
    <t>谢慧莹</t>
  </si>
  <si>
    <t>薛建辉</t>
  </si>
  <si>
    <t>278</t>
  </si>
  <si>
    <t>第5课 这是我们班</t>
  </si>
  <si>
    <t>广州市南武中学附属学校</t>
  </si>
  <si>
    <t>陈柳君</t>
  </si>
  <si>
    <t>孔文妮</t>
  </si>
  <si>
    <t>279</t>
  </si>
  <si>
    <t>角的认识</t>
  </si>
  <si>
    <t>华师附中番禺小学</t>
  </si>
  <si>
    <t>陈燕湘</t>
  </si>
  <si>
    <t>钱蕾、林婉珠</t>
  </si>
  <si>
    <t>280</t>
  </si>
  <si>
    <t>胡嘉君</t>
  </si>
  <si>
    <t>袁玉莲、郭振玲、王玉兰</t>
  </si>
  <si>
    <t>281</t>
  </si>
  <si>
    <t>第1节 杠杆</t>
  </si>
  <si>
    <t>郭群连</t>
  </si>
  <si>
    <t>魏晓丹、曾小明、梁艳波</t>
  </si>
  <si>
    <t>282</t>
  </si>
  <si>
    <t>十几减9</t>
  </si>
  <si>
    <t>广州市荔湾区乐贤坊小学</t>
  </si>
  <si>
    <t>陈婷</t>
  </si>
  <si>
    <t>凌玮、甄子翘、邵宇莹</t>
  </si>
  <si>
    <t>283</t>
  </si>
  <si>
    <t>第13课 认识通用标识</t>
  </si>
  <si>
    <t>广州市黄埔区天韵小学</t>
  </si>
  <si>
    <t>林燕敏</t>
  </si>
  <si>
    <t>284</t>
  </si>
  <si>
    <t>探究与发现 三角形中边与角之间的不等关系</t>
  </si>
  <si>
    <t>邱丹曼</t>
  </si>
  <si>
    <t>285</t>
  </si>
  <si>
    <t>刘飒</t>
  </si>
  <si>
    <t>曾小鸿、马媛</t>
  </si>
  <si>
    <t>286</t>
  </si>
  <si>
    <t>7 我眼中的自然美</t>
  </si>
  <si>
    <t>罗翰</t>
  </si>
  <si>
    <t>李庆</t>
  </si>
  <si>
    <t>287</t>
  </si>
  <si>
    <t>乘法估算</t>
  </si>
  <si>
    <t>广州市华侨外国语学校</t>
  </si>
  <si>
    <t>刘芳</t>
  </si>
  <si>
    <t>冼颂华</t>
  </si>
  <si>
    <t>288</t>
  </si>
  <si>
    <t>第2节 单细胞生物</t>
  </si>
  <si>
    <t>中山大学附属中学</t>
  </si>
  <si>
    <t>林佳</t>
  </si>
  <si>
    <t>朱术超、陈晓勇、罗久远</t>
  </si>
  <si>
    <t>289</t>
  </si>
  <si>
    <t>第2节 绚丽的世界音乐</t>
  </si>
  <si>
    <t>广州市花都区新华中学</t>
  </si>
  <si>
    <t>王梦蕊</t>
  </si>
  <si>
    <t>陈锦莹、宋曼蕾、张潇</t>
  </si>
  <si>
    <t>290</t>
  </si>
  <si>
    <t>11 浪花</t>
  </si>
  <si>
    <t>广州市真光中学附属坑口小学</t>
  </si>
  <si>
    <t>姚晓芹</t>
  </si>
  <si>
    <t>钟颖祺、杨国超、陈锦波</t>
  </si>
  <si>
    <t>291</t>
  </si>
  <si>
    <t>广州市海珠区实验小学</t>
  </si>
  <si>
    <t>余采欣</t>
  </si>
  <si>
    <t>林毅云、张玮、黎美薇</t>
  </si>
  <si>
    <t>292</t>
  </si>
  <si>
    <t>袁碧怡</t>
  </si>
  <si>
    <t>谢和武、尹梅</t>
  </si>
  <si>
    <t>293</t>
  </si>
  <si>
    <t>认识国家安全</t>
  </si>
  <si>
    <t>余海翔</t>
  </si>
  <si>
    <t>冯少虹、黄微崴、杨绍玉</t>
  </si>
  <si>
    <t>294</t>
  </si>
  <si>
    <t>科学家访谈 探索生命活动调节的奥秘——与许智宏院士一席谈</t>
  </si>
  <si>
    <t>周导华</t>
  </si>
  <si>
    <t>毕玉花、张洁、郭红霞</t>
  </si>
  <si>
    <t>295</t>
  </si>
  <si>
    <t>8 沟通交往我能行</t>
  </si>
  <si>
    <t>车杰平</t>
  </si>
  <si>
    <t>夏健君、邹美文、许晓研</t>
  </si>
  <si>
    <t>296</t>
  </si>
  <si>
    <t>陈莉</t>
  </si>
  <si>
    <t>沈红娟</t>
  </si>
  <si>
    <t>297</t>
  </si>
  <si>
    <t>7.运动伤病的预防与紧急处理</t>
  </si>
  <si>
    <t>陈显将</t>
  </si>
  <si>
    <t>石多多</t>
  </si>
  <si>
    <t>298</t>
  </si>
  <si>
    <t>第2单元　童谣新唱</t>
  </si>
  <si>
    <t>广州市黄埔区联和小学</t>
  </si>
  <si>
    <t>洪淑燕</t>
  </si>
  <si>
    <t>299</t>
  </si>
  <si>
    <t>小池</t>
  </si>
  <si>
    <t>冯凯玲</t>
  </si>
  <si>
    <t>陈茜、陈慧泓、张文锋</t>
  </si>
  <si>
    <t>300</t>
  </si>
  <si>
    <t>广东第二师范学院附属南沙麒麟小学</t>
  </si>
  <si>
    <t>梁智玲</t>
  </si>
  <si>
    <t>301</t>
  </si>
  <si>
    <t>17.1 用提公因式法分解因式</t>
  </si>
  <si>
    <t>霍本君</t>
  </si>
  <si>
    <t>刘永东、钟杏钰</t>
  </si>
  <si>
    <t>302</t>
  </si>
  <si>
    <t>罗苏</t>
  </si>
  <si>
    <t>刘克艳、王卫杰、王敏</t>
  </si>
  <si>
    <t>303</t>
  </si>
  <si>
    <t>单一制和复合制</t>
  </si>
  <si>
    <t>司马术云</t>
  </si>
  <si>
    <t>潘旭照、梁倩儿、林铃芬</t>
  </si>
  <si>
    <t>304</t>
  </si>
  <si>
    <t>8.3.1分类变量与列联表</t>
  </si>
  <si>
    <t>伍慢</t>
  </si>
  <si>
    <t>李大伟、赵方、马冬玲</t>
  </si>
  <si>
    <t>305</t>
  </si>
  <si>
    <t>选择性必修 第三册UNIT 3 ENVIRONMENTAL PROTECTION 6.Assessing Your Progress（余晓娜 广州市真光中学）</t>
  </si>
  <si>
    <t>余晓娜</t>
  </si>
  <si>
    <t>306</t>
  </si>
  <si>
    <t>钟楚盈</t>
  </si>
  <si>
    <t>刘莺、黄慧</t>
  </si>
  <si>
    <t>307</t>
  </si>
  <si>
    <t>胡艳琪</t>
  </si>
  <si>
    <t>黄银玲</t>
  </si>
  <si>
    <t>308</t>
  </si>
  <si>
    <t>第5课 走近科学家</t>
  </si>
  <si>
    <t>广州市番禺区石碁镇中心小学</t>
  </si>
  <si>
    <t>黄丽祝</t>
  </si>
  <si>
    <t>杜思思、段蕊、曾子晴</t>
  </si>
  <si>
    <t>309</t>
  </si>
  <si>
    <t>1.4.2 充要条件</t>
  </si>
  <si>
    <t>何仲信</t>
  </si>
  <si>
    <t>赖黎明、阳盛健</t>
  </si>
  <si>
    <t>310</t>
  </si>
  <si>
    <t>第12 课 辽宋夏金元时期经济的繁荣</t>
  </si>
  <si>
    <t>蒋慧敏</t>
  </si>
  <si>
    <t>郭伟、温倩钰、谢筱婷</t>
  </si>
  <si>
    <t>311</t>
  </si>
  <si>
    <t>2.2 直线与圆的位置关系</t>
  </si>
  <si>
    <t>范友宝</t>
  </si>
  <si>
    <t>丁家顺</t>
  </si>
  <si>
    <t>312</t>
  </si>
  <si>
    <t>广州市从化区河滨小学</t>
  </si>
  <si>
    <t>郭琪纯</t>
  </si>
  <si>
    <t>侯美霞、欧桂芳、吴燕贞</t>
  </si>
  <si>
    <t>313</t>
  </si>
  <si>
    <t>第2课 教师节快乐</t>
  </si>
  <si>
    <t>广州市从化区流溪小学</t>
  </si>
  <si>
    <t>贺洁</t>
  </si>
  <si>
    <t>李婉萍、李少云、李碧灵</t>
  </si>
  <si>
    <t>314</t>
  </si>
  <si>
    <t>第13课 安全记心上</t>
  </si>
  <si>
    <t>广州市花都区新雅街尚雅小学</t>
  </si>
  <si>
    <t>刘飞</t>
  </si>
  <si>
    <t>许凤莲</t>
  </si>
  <si>
    <t>315</t>
  </si>
  <si>
    <t>第14课 我们都是中国人</t>
  </si>
  <si>
    <t>林晓娟</t>
  </si>
  <si>
    <t>杨柳，谢少燕</t>
  </si>
  <si>
    <t>316</t>
  </si>
  <si>
    <t>刘宇静</t>
  </si>
  <si>
    <t>潘浩钦 沈苏宁</t>
  </si>
  <si>
    <t>317</t>
  </si>
  <si>
    <t>欧翠玲</t>
  </si>
  <si>
    <t>刘江明、 付静子、 付谧</t>
  </si>
  <si>
    <t>318</t>
  </si>
  <si>
    <t>第三节 地图与卫星导航系统的应用</t>
  </si>
  <si>
    <t>吴绮琦</t>
  </si>
  <si>
    <t>319</t>
  </si>
  <si>
    <t>毫米的认识</t>
  </si>
  <si>
    <t>王紫娜</t>
  </si>
  <si>
    <t>320</t>
  </si>
  <si>
    <t>第4节 同一直线上二力的合成</t>
  </si>
  <si>
    <t>广州市天河中学</t>
  </si>
  <si>
    <t>杨惠敏</t>
  </si>
  <si>
    <t>321</t>
  </si>
  <si>
    <t>第13课 美丽中国我们的家</t>
  </si>
  <si>
    <t>周莹</t>
  </si>
  <si>
    <t>曾志伟、施晓娜</t>
  </si>
  <si>
    <t>322</t>
  </si>
  <si>
    <t>杨亮、曹晓云、陈诗韵</t>
  </si>
  <si>
    <t>323</t>
  </si>
  <si>
    <t>广州市增城区新塘镇天伦学校</t>
  </si>
  <si>
    <t>车华芳</t>
  </si>
  <si>
    <t>324</t>
  </si>
  <si>
    <t>观察简单的立体积木</t>
  </si>
  <si>
    <t>简华武</t>
  </si>
  <si>
    <t>325</t>
  </si>
  <si>
    <t>李立平</t>
  </si>
  <si>
    <t>谭斌斌、何曙、蔡语嫣</t>
  </si>
  <si>
    <t>326</t>
  </si>
  <si>
    <t>广州市海珠区基立道小学</t>
  </si>
  <si>
    <t>高明星</t>
  </si>
  <si>
    <t>曾绮霞、杨丽芳、刘婧</t>
  </si>
  <si>
    <t>327</t>
  </si>
  <si>
    <t>Unit 3 Trees and us Period 1  Reading</t>
  </si>
  <si>
    <t>广州市执信中学南沙学校</t>
  </si>
  <si>
    <t>陆盈冲</t>
  </si>
  <si>
    <t>328</t>
  </si>
  <si>
    <t>说明事物要抓住特征</t>
  </si>
  <si>
    <t>广州市新滘中学</t>
  </si>
  <si>
    <t>苏蕴瑜</t>
  </si>
  <si>
    <t>娄红玉，江鸿洋，陆慧凌</t>
  </si>
  <si>
    <t>329</t>
  </si>
  <si>
    <t>第25课 中华人民共和国成立和向社会主义的过渡</t>
  </si>
  <si>
    <t>黎云</t>
  </si>
  <si>
    <t>周业安、李雯、陈明珠</t>
  </si>
  <si>
    <t>330</t>
  </si>
  <si>
    <t>广州市番禺区石北中学</t>
  </si>
  <si>
    <t>刘丽玲</t>
  </si>
  <si>
    <t>331</t>
  </si>
  <si>
    <t>许君豪</t>
  </si>
  <si>
    <t>332</t>
  </si>
  <si>
    <t>广州市荔湾区乐贤坊小学龙津学校</t>
  </si>
  <si>
    <t>杨海燕</t>
  </si>
  <si>
    <t>谢颖霞、张文锋、许秀瑛</t>
  </si>
  <si>
    <t>333</t>
  </si>
  <si>
    <t>请教</t>
  </si>
  <si>
    <t>谢春燕</t>
  </si>
  <si>
    <t xml:space="preserve">邓丹玫、麦珏昉、黎超莹 </t>
  </si>
  <si>
    <t>334</t>
  </si>
  <si>
    <t>奉献社会我践行</t>
  </si>
  <si>
    <t>徐莎</t>
  </si>
  <si>
    <t>黄肖青</t>
  </si>
  <si>
    <t>335</t>
  </si>
  <si>
    <t>广州市第七中学东山学校</t>
  </si>
  <si>
    <t>张文卓</t>
  </si>
  <si>
    <t>曾苗青、谢全胜、秦思茵</t>
  </si>
  <si>
    <t>336</t>
  </si>
  <si>
    <t>用加、减法解决问题</t>
  </si>
  <si>
    <t>任毅</t>
  </si>
  <si>
    <t>337</t>
  </si>
  <si>
    <t>广州市增城区增城中学附属小学</t>
  </si>
  <si>
    <t>张晓红</t>
  </si>
  <si>
    <t>齐晓庆、王微娜、陈泳欣</t>
  </si>
  <si>
    <t>338</t>
  </si>
  <si>
    <t>7 藤野先生</t>
  </si>
  <si>
    <t>陈丹虹</t>
  </si>
  <si>
    <t>杨和平、曾知英、黄丽娴</t>
  </si>
  <si>
    <t>339</t>
  </si>
  <si>
    <t>陈文阳</t>
  </si>
  <si>
    <t>黄海龙、陈华林、胡燕芬</t>
  </si>
  <si>
    <t>340</t>
  </si>
  <si>
    <t>校园小导游（第三课时：小讲堂）</t>
  </si>
  <si>
    <t>广东外语外贸大学附属知识城实验小学</t>
  </si>
  <si>
    <t>陈滢丹</t>
  </si>
  <si>
    <t>341</t>
  </si>
  <si>
    <t>1 热爱中国共产党</t>
  </si>
  <si>
    <t>陈育芬</t>
  </si>
  <si>
    <t>聂秀蓉、李四娜、莫可欢</t>
  </si>
  <si>
    <t>342</t>
  </si>
  <si>
    <t>6.预防近视很重要</t>
  </si>
  <si>
    <t>广州市海珠区怡乐路小学</t>
  </si>
  <si>
    <t>陈妮</t>
  </si>
  <si>
    <t>周艳、吴洁辉</t>
  </si>
  <si>
    <t>343</t>
  </si>
  <si>
    <t>共价晶体 分子晶体</t>
  </si>
  <si>
    <t>梁嘉裕</t>
  </si>
  <si>
    <t>梁晓燕</t>
  </si>
  <si>
    <t>344</t>
  </si>
  <si>
    <t>第8课 有趣的体育运动</t>
  </si>
  <si>
    <t>邝歆琳</t>
  </si>
  <si>
    <t>马梓泳、张朦、陈王光</t>
  </si>
  <si>
    <t>345</t>
  </si>
  <si>
    <t>第二节 带电粒子在电场中的运动</t>
  </si>
  <si>
    <t>广州市增城区高级中学</t>
  </si>
  <si>
    <t>蒋卓成</t>
  </si>
  <si>
    <t>唐利民、钟海平</t>
  </si>
  <si>
    <t>346</t>
  </si>
  <si>
    <t>2 习武先修德</t>
  </si>
  <si>
    <t>广州市真光学校</t>
  </si>
  <si>
    <t>黄凯凤</t>
  </si>
  <si>
    <t>邹美文、许晓研、杨超</t>
  </si>
  <si>
    <t>347</t>
  </si>
  <si>
    <t>16.1 幂的运算</t>
  </si>
  <si>
    <t>王映</t>
  </si>
  <si>
    <t>348</t>
  </si>
  <si>
    <t>李海云</t>
  </si>
  <si>
    <t>庞新军</t>
  </si>
  <si>
    <t>349</t>
  </si>
  <si>
    <t>Period 1 Reading</t>
  </si>
  <si>
    <t>广州市番禺区市桥象圣中学</t>
  </si>
  <si>
    <t>李华贞</t>
  </si>
  <si>
    <t>邓希妍、黎红苑、江丽清</t>
  </si>
  <si>
    <t>350</t>
  </si>
  <si>
    <t>15 青春之光</t>
  </si>
  <si>
    <t>广州市白云区云雅实验学校</t>
  </si>
  <si>
    <t>林凯莹</t>
  </si>
  <si>
    <t>351</t>
  </si>
  <si>
    <t>广州市从化区街口街中心小学</t>
  </si>
  <si>
    <t>林金霞</t>
  </si>
  <si>
    <t>邱梦桦、钟燕霞、邬惠君</t>
  </si>
  <si>
    <t>352</t>
  </si>
  <si>
    <t>Speed up</t>
  </si>
  <si>
    <t>卢穗娟</t>
  </si>
  <si>
    <t>353</t>
  </si>
  <si>
    <t>做个加法表</t>
  </si>
  <si>
    <t>广州市回民小学</t>
  </si>
  <si>
    <t>彭宁</t>
  </si>
  <si>
    <t>钟燕萍、卜晓薇、何键</t>
  </si>
  <si>
    <t>354</t>
  </si>
  <si>
    <t>*秦腔</t>
  </si>
  <si>
    <t>广东外语外贸大学实验中学</t>
  </si>
  <si>
    <t>马天保</t>
  </si>
  <si>
    <t>马新新、刘静敏</t>
  </si>
  <si>
    <t>355</t>
  </si>
  <si>
    <t>沙伊超</t>
  </si>
  <si>
    <t>邓志玲、戴文、李娟</t>
  </si>
  <si>
    <t>356</t>
  </si>
  <si>
    <t>解决问题(两级计算)</t>
  </si>
  <si>
    <t>王倩雯</t>
  </si>
  <si>
    <t>杨焕娣、朱菊香、张敏</t>
  </si>
  <si>
    <t>357</t>
  </si>
  <si>
    <t>广州市增城区广东外语外贸大学新塘实验小学</t>
  </si>
  <si>
    <t>吴潮嘉</t>
  </si>
  <si>
    <t>刘汉昭</t>
  </si>
  <si>
    <t>358</t>
  </si>
  <si>
    <t>包身工</t>
  </si>
  <si>
    <t>广州市番禺区实验中学</t>
  </si>
  <si>
    <t>颜呐</t>
  </si>
  <si>
    <t>359</t>
  </si>
  <si>
    <t>Unit 1 How do we spend our free time? Period 4 Spend our free time wisely</t>
  </si>
  <si>
    <t>袁婉</t>
  </si>
  <si>
    <t>陈俊芳，杨颖珊</t>
  </si>
  <si>
    <t>360</t>
  </si>
  <si>
    <t>广州市白云区明德小学</t>
  </si>
  <si>
    <t>翟惠衍</t>
  </si>
  <si>
    <t>周冬青、张恒峰、陈啟超</t>
  </si>
  <si>
    <t>361</t>
  </si>
  <si>
    <t>第1课 快乐周末</t>
  </si>
  <si>
    <t>广州市增城开发区小学</t>
  </si>
  <si>
    <t>张琳</t>
  </si>
  <si>
    <t>陈杰、林彩球、陈树德</t>
  </si>
  <si>
    <t>362</t>
  </si>
  <si>
    <t>第4课 科技力量大</t>
  </si>
  <si>
    <t>广州市从化区江埔街联星小学</t>
  </si>
  <si>
    <t>巢锋远</t>
  </si>
  <si>
    <t>李婉萍、马佩仪、陈丽铃</t>
  </si>
  <si>
    <t>363</t>
  </si>
  <si>
    <t>法律保障生活</t>
  </si>
  <si>
    <t>高慧敏</t>
  </si>
  <si>
    <t>364</t>
  </si>
  <si>
    <t>在那奇妙的王国里</t>
  </si>
  <si>
    <t>陈秋伊</t>
  </si>
  <si>
    <t>陈锦波、陈慧泓、冯凯玲</t>
  </si>
  <si>
    <t>365</t>
  </si>
  <si>
    <t>广州市南沙区南沙小学</t>
  </si>
  <si>
    <t>胡家怡</t>
  </si>
  <si>
    <t>钟文华、黄木莲</t>
  </si>
  <si>
    <t>366</t>
  </si>
  <si>
    <t>广州市黄埔区玉鸣小学</t>
  </si>
  <si>
    <t>胡玉凤</t>
  </si>
  <si>
    <t>李国英</t>
  </si>
  <si>
    <t>367</t>
  </si>
  <si>
    <t>黄海善</t>
  </si>
  <si>
    <t>叶芬、何定怡</t>
  </si>
  <si>
    <t>368</t>
  </si>
  <si>
    <t>李彤</t>
  </si>
  <si>
    <t>方萍萍、张秋荷</t>
  </si>
  <si>
    <t>369</t>
  </si>
  <si>
    <t>薪火相传有继承</t>
  </si>
  <si>
    <t>何诗茵</t>
  </si>
  <si>
    <t>易艳兰、谢文英、张锦霓</t>
  </si>
  <si>
    <t>370</t>
  </si>
  <si>
    <t>12 中暑的处理与预防</t>
  </si>
  <si>
    <t>梁亚姿</t>
  </si>
  <si>
    <t>刘力海、李秋月、刘建成</t>
  </si>
  <si>
    <t>371</t>
  </si>
  <si>
    <t>口算乘法</t>
  </si>
  <si>
    <t>广州市海珠区逸景第一小学</t>
  </si>
  <si>
    <t>黄迪</t>
  </si>
  <si>
    <t>林毅云、张玮、曾绮霞</t>
  </si>
  <si>
    <t>372</t>
  </si>
  <si>
    <t>我的暑假生活</t>
  </si>
  <si>
    <t>林伟娜</t>
  </si>
  <si>
    <t>李玉、邓宝林、李芳洁</t>
  </si>
  <si>
    <t>373</t>
  </si>
  <si>
    <t>认识人民币-认一认、换一换</t>
  </si>
  <si>
    <t>李霓衡</t>
  </si>
  <si>
    <t>谭昀、唐嘉欣</t>
  </si>
  <si>
    <t>374</t>
  </si>
  <si>
    <t>*大战中的插曲</t>
  </si>
  <si>
    <t>广州市第七十五中学</t>
  </si>
  <si>
    <t>胡阳春</t>
  </si>
  <si>
    <t>邓伏黄、杨子江、李梅芳</t>
  </si>
  <si>
    <t>375</t>
  </si>
  <si>
    <t>第22课 活动课 探寻红色文化的历史基因——广州红色记忆：从解放印记到精神传承</t>
  </si>
  <si>
    <t>赖小聪</t>
  </si>
  <si>
    <t>376</t>
  </si>
  <si>
    <t>第14课 毛泽东开辟井冈山道路</t>
  </si>
  <si>
    <t>广州市增城区华侨中学</t>
  </si>
  <si>
    <t>林丽婷</t>
  </si>
  <si>
    <t>陈萍、邹秀华、黄毅江</t>
  </si>
  <si>
    <t>377</t>
  </si>
  <si>
    <t>广州市番禺区市桥星海中学</t>
  </si>
  <si>
    <t>梁翔宇</t>
  </si>
  <si>
    <t>黄丽明、甘琼姬、郭志敏</t>
  </si>
  <si>
    <t>378</t>
  </si>
  <si>
    <t>15 朱德的扁担</t>
  </si>
  <si>
    <t>广州市从化区吕田镇中心小学</t>
  </si>
  <si>
    <t>廖芷诺</t>
  </si>
  <si>
    <t>邱梦桦、吴丽银、黄演娣</t>
  </si>
  <si>
    <t>379</t>
  </si>
  <si>
    <t>林惠婷</t>
  </si>
  <si>
    <t>侯美霞、谢杏娥、曾榕娇</t>
  </si>
  <si>
    <t>380</t>
  </si>
  <si>
    <t>广州市第二十六中学</t>
  </si>
  <si>
    <t>刘金婷</t>
  </si>
  <si>
    <t>薛永胜、孙金丽、刘程渊</t>
  </si>
  <si>
    <t>381</t>
  </si>
  <si>
    <t>孙楚芬</t>
  </si>
  <si>
    <t>何琳、曾苗青、裴艳粤</t>
  </si>
  <si>
    <t>382</t>
  </si>
  <si>
    <t>第五节 加速度</t>
  </si>
  <si>
    <t>谭宜洁</t>
  </si>
  <si>
    <t>383</t>
  </si>
  <si>
    <t>第5课 工业革命与工厂制度</t>
  </si>
  <si>
    <t>李颜</t>
  </si>
  <si>
    <t>吴风、刘雪琴、苏冬萍</t>
  </si>
  <si>
    <t>384</t>
  </si>
  <si>
    <t>第2节 阿基米德原理</t>
  </si>
  <si>
    <t>尹咏斯</t>
  </si>
  <si>
    <t>谢桂英、陈锦波</t>
  </si>
  <si>
    <t>385</t>
  </si>
  <si>
    <t>1.数轴</t>
  </si>
  <si>
    <t>邹含</t>
  </si>
  <si>
    <t>何沛、张间花、蔡琳</t>
  </si>
  <si>
    <t>386</t>
  </si>
  <si>
    <t>第二单元 神州古韵</t>
  </si>
  <si>
    <t>巴贺贺</t>
  </si>
  <si>
    <t>387</t>
  </si>
  <si>
    <t>11 坐井观天</t>
  </si>
  <si>
    <t>广州市番禺区市桥东城小学</t>
  </si>
  <si>
    <t>曾绮婷</t>
  </si>
  <si>
    <t>梁富杰、李凤贤</t>
  </si>
  <si>
    <t>388</t>
  </si>
  <si>
    <t>第4节 焦耳定律</t>
  </si>
  <si>
    <t>广州市花都区邝维煜纪念中学附属北兴中学</t>
  </si>
  <si>
    <t>陈晓涵</t>
  </si>
  <si>
    <t>389</t>
  </si>
  <si>
    <t>胡诗雨</t>
  </si>
  <si>
    <t>390</t>
  </si>
  <si>
    <t>7.2.2复数乘、除运算</t>
  </si>
  <si>
    <t>黄思玮</t>
  </si>
  <si>
    <t>李桃、梁伟文</t>
  </si>
  <si>
    <t>391</t>
  </si>
  <si>
    <t>第 16 课  学 先 锋  做 先 锋</t>
  </si>
  <si>
    <t>丁奕慧</t>
  </si>
  <si>
    <t>李婉萍、张爱群、谢靖楠</t>
  </si>
  <si>
    <t>392</t>
  </si>
  <si>
    <t>第4单元　发现身边的音乐：高和低（二）</t>
  </si>
  <si>
    <t>华南理工大学附属实验学校</t>
  </si>
  <si>
    <t>何娇</t>
  </si>
  <si>
    <t>393</t>
  </si>
  <si>
    <t>广州市天河区天英小学</t>
  </si>
  <si>
    <t>何可儿</t>
  </si>
  <si>
    <t>秦滢、郑淳玲、陈华栋</t>
  </si>
  <si>
    <t>394</t>
  </si>
  <si>
    <t>黄蓝红</t>
  </si>
  <si>
    <t>395</t>
  </si>
  <si>
    <t>梁誉</t>
  </si>
  <si>
    <t>林灿键、张锟</t>
  </si>
  <si>
    <t>396</t>
  </si>
  <si>
    <t>Unit 5 Reading</t>
  </si>
  <si>
    <t>梁颖</t>
  </si>
  <si>
    <t>曾苗青</t>
  </si>
  <si>
    <t>397</t>
  </si>
  <si>
    <t>梅祝鸿</t>
  </si>
  <si>
    <t>籍欢欢</t>
  </si>
  <si>
    <t>398</t>
  </si>
  <si>
    <t>Part C Project: Make a poster of a happy family</t>
  </si>
  <si>
    <t>李玉燕</t>
  </si>
  <si>
    <t>谢银彩、李泳锋、戚秀葵</t>
  </si>
  <si>
    <t>399</t>
  </si>
  <si>
    <t>第六节 验证机械能守恒定律</t>
  </si>
  <si>
    <t>刘美娇</t>
  </si>
  <si>
    <t>马晓艳</t>
  </si>
  <si>
    <t>400</t>
  </si>
  <si>
    <t>第10课 有趣的影子</t>
  </si>
  <si>
    <t>广州市从化区城郊街向阳小学</t>
  </si>
  <si>
    <t>刘曦雯</t>
  </si>
  <si>
    <t>吴水晶</t>
  </si>
  <si>
    <t>401</t>
  </si>
  <si>
    <t>家和万事兴</t>
  </si>
  <si>
    <t>广州彭加木纪念中学</t>
  </si>
  <si>
    <t>罗苑秋</t>
  </si>
  <si>
    <t>陈肖微</t>
  </si>
  <si>
    <t>402</t>
  </si>
  <si>
    <t>广州市从化区江埔街罗洞小学</t>
  </si>
  <si>
    <t>欧阳海俊</t>
  </si>
  <si>
    <t>邱梦桦、黄婉萍、郭记好</t>
  </si>
  <si>
    <t>403</t>
  </si>
  <si>
    <t>5.1　9加几</t>
  </si>
  <si>
    <t>王泓元</t>
  </si>
  <si>
    <t>周子雯、徐彩虹、周平萍</t>
  </si>
  <si>
    <t>404</t>
  </si>
  <si>
    <t>综合探究 国家安全与核心利益</t>
  </si>
  <si>
    <t>韦佳余</t>
  </si>
  <si>
    <t>张少华、吴汝繁</t>
  </si>
  <si>
    <t>405</t>
  </si>
  <si>
    <t>第3课 团团圆圆过中秋</t>
  </si>
  <si>
    <t>广州市增城区挂绿小学</t>
  </si>
  <si>
    <t>彭珺瑜</t>
  </si>
  <si>
    <r>
      <rPr>
        <sz val="11"/>
        <color rgb="FF000000"/>
        <rFont val="宋体"/>
        <charset val="134"/>
      </rPr>
      <t>郭怡静、</t>
    </r>
    <r>
      <rPr>
        <sz val="11"/>
        <color rgb="FF000000"/>
        <rFont val="Arial"/>
        <family val="2"/>
      </rPr>
      <t xml:space="preserve"> </t>
    </r>
    <r>
      <rPr>
        <sz val="11"/>
        <color rgb="FF000000"/>
        <rFont val="宋体"/>
        <charset val="134"/>
      </rPr>
      <t>温志明、</t>
    </r>
    <r>
      <rPr>
        <sz val="11"/>
        <color rgb="FF000000"/>
        <rFont val="Arial"/>
        <family val="2"/>
      </rPr>
      <t xml:space="preserve"> </t>
    </r>
    <r>
      <rPr>
        <sz val="11"/>
        <color rgb="FF000000"/>
        <rFont val="宋体"/>
        <charset val="134"/>
      </rPr>
      <t>黄光明</t>
    </r>
  </si>
  <si>
    <t>406</t>
  </si>
  <si>
    <t>广州市增城区凤凰城中英文学校</t>
  </si>
  <si>
    <t>王斯凡</t>
  </si>
  <si>
    <t>407</t>
  </si>
  <si>
    <t>阅读与思考 x²+(p+q)x+pq型式子的因式分解</t>
  </si>
  <si>
    <t>肖晔</t>
  </si>
  <si>
    <t>刘永东、李芸</t>
  </si>
  <si>
    <t>408</t>
  </si>
  <si>
    <t>我们眼中的缤纷世界</t>
  </si>
  <si>
    <t>广州市越秀区小北路小学</t>
  </si>
  <si>
    <t>殷毅</t>
  </si>
  <si>
    <t>徐虹、龙艳丽、胡文君</t>
  </si>
  <si>
    <t>409</t>
  </si>
  <si>
    <t>快乐读书吧：在那奇妙的王国里</t>
  </si>
  <si>
    <t>广州市增城区小楼镇中心小学</t>
  </si>
  <si>
    <t>谢佩珊</t>
  </si>
  <si>
    <t>伍敏勇、赖幸科、姚钰诗</t>
  </si>
  <si>
    <t>410</t>
  </si>
  <si>
    <t>竹里馆</t>
  </si>
  <si>
    <t>广州市番禺区锦绣香江学校</t>
  </si>
  <si>
    <t>张斌斌</t>
  </si>
  <si>
    <t>黄凯玲、陈雪萍</t>
  </si>
  <si>
    <t>411</t>
  </si>
  <si>
    <t>钟靖敏</t>
  </si>
  <si>
    <t>肖梅</t>
  </si>
  <si>
    <t>412</t>
  </si>
  <si>
    <t>第9 课 辽、西夏与北宋并立</t>
  </si>
  <si>
    <t>周思仪</t>
  </si>
  <si>
    <t>李广梅、杨汉坤、张绮娟</t>
  </si>
  <si>
    <t>413</t>
  </si>
  <si>
    <t>华南师范大学附属中学增城学校</t>
  </si>
  <si>
    <t>钟玥</t>
  </si>
  <si>
    <t>张河源、陈桂玲</t>
  </si>
  <si>
    <t>414</t>
  </si>
  <si>
    <t>第15课 文化遗产：全人类共同的财富</t>
  </si>
  <si>
    <t>广州市玉岩中学</t>
  </si>
  <si>
    <t>曾倩妍</t>
  </si>
  <si>
    <t>杨万全</t>
  </si>
  <si>
    <t>415</t>
  </si>
  <si>
    <t>陈浩玲</t>
  </si>
  <si>
    <t>陈丽燕、冯慧清、叶敏铃</t>
  </si>
  <si>
    <t>416</t>
  </si>
  <si>
    <t>做自尊的人</t>
  </si>
  <si>
    <t>陈丽虹</t>
  </si>
  <si>
    <t>毛义涛</t>
  </si>
  <si>
    <t>417</t>
  </si>
  <si>
    <t>广州市南沙区梅沙实验小学</t>
  </si>
  <si>
    <t>冯栩澄</t>
  </si>
  <si>
    <t>钱淑怡</t>
  </si>
  <si>
    <t>418</t>
  </si>
  <si>
    <t>猜猜他是谁</t>
  </si>
  <si>
    <t>陈慧欣</t>
  </si>
  <si>
    <t>419</t>
  </si>
  <si>
    <t>整理和复习</t>
  </si>
  <si>
    <t>广州市从化区鳌头镇第二中心小学</t>
  </si>
  <si>
    <t>陈丽珍</t>
  </si>
  <si>
    <t>侯美霞、欧阳结兴、李思伟</t>
  </si>
  <si>
    <t>420</t>
  </si>
  <si>
    <t>何建虹</t>
  </si>
  <si>
    <t>赵霞、罗金球、杨帆</t>
  </si>
  <si>
    <t>421</t>
  </si>
  <si>
    <t>何玉珍</t>
  </si>
  <si>
    <t>422</t>
  </si>
  <si>
    <t>第四单元 可爱的动物</t>
  </si>
  <si>
    <t>广州市从化区城郊街东风小学</t>
  </si>
  <si>
    <t>方夏玲</t>
  </si>
  <si>
    <t>张艳、邓珊珊</t>
  </si>
  <si>
    <t>423</t>
  </si>
  <si>
    <t>广州市番禺区市桥锦庭小学</t>
  </si>
  <si>
    <t>黄斯韵</t>
  </si>
  <si>
    <r>
      <rPr>
        <sz val="11"/>
        <color rgb="FF000000"/>
        <rFont val="宋体"/>
        <charset val="134"/>
        <scheme val="minor"/>
      </rPr>
      <t>郭锦辉</t>
    </r>
    <r>
      <rPr>
        <sz val="10"/>
        <color theme="1"/>
        <rFont val="宋体"/>
        <charset val="134"/>
      </rPr>
      <t>、</t>
    </r>
    <r>
      <rPr>
        <sz val="11"/>
        <color theme="1"/>
        <rFont val="宋体"/>
        <charset val="134"/>
      </rPr>
      <t>崔玲</t>
    </r>
  </si>
  <si>
    <t>424</t>
  </si>
  <si>
    <t>广州市增城区三江中学</t>
  </si>
  <si>
    <t>简钻娣</t>
  </si>
  <si>
    <t>425</t>
  </si>
  <si>
    <t>2.Learning About Language (1): Vocabulary</t>
  </si>
  <si>
    <t>广州市从化区从化中学</t>
  </si>
  <si>
    <t>郭锡渝</t>
  </si>
  <si>
    <t>谢春玲、骆静华、唐素媚</t>
  </si>
  <si>
    <t>426</t>
  </si>
  <si>
    <t>陈雪飞</t>
  </si>
  <si>
    <t>427</t>
  </si>
  <si>
    <t>李水玲</t>
  </si>
  <si>
    <t>刘瑞芬、张淑华、罗铨</t>
  </si>
  <si>
    <t>428</t>
  </si>
  <si>
    <t>数量关系</t>
  </si>
  <si>
    <t>广州市天河区灵秀小学</t>
  </si>
  <si>
    <t>邝雪莹</t>
  </si>
  <si>
    <t>马伟豪</t>
  </si>
  <si>
    <t>429</t>
  </si>
  <si>
    <t>李思图</t>
  </si>
  <si>
    <t>王芳</t>
  </si>
  <si>
    <t>430</t>
  </si>
  <si>
    <t>广州市天河区旭景小学</t>
  </si>
  <si>
    <t>黎开访</t>
  </si>
  <si>
    <t>马伟豪、陈煜霓、吴跃</t>
  </si>
  <si>
    <t>431</t>
  </si>
  <si>
    <t>广州市白云区黄石学校</t>
  </si>
  <si>
    <t>李欢</t>
  </si>
  <si>
    <t>432</t>
  </si>
  <si>
    <t>龙庆</t>
  </si>
  <si>
    <t>沈红娟、张嘉姝</t>
  </si>
  <si>
    <t>433</t>
  </si>
  <si>
    <t>黄微崴</t>
  </si>
  <si>
    <t>张小媚、李鹏程、余海翔</t>
  </si>
  <si>
    <t>434</t>
  </si>
  <si>
    <t>含相差数量关系的连续两问的问题</t>
  </si>
  <si>
    <t>广州市海珠区南燕小学</t>
  </si>
  <si>
    <t>刘洁</t>
  </si>
  <si>
    <t>曾绮霞、李慧敏、吴珈琦</t>
  </si>
  <si>
    <t>435</t>
  </si>
  <si>
    <t>6.Assessing Your Progress</t>
  </si>
  <si>
    <t>刘晓珂</t>
  </si>
  <si>
    <t>曾玫、李柏梅、陈广乙</t>
  </si>
  <si>
    <t>436</t>
  </si>
  <si>
    <t>第二节 元素</t>
  </si>
  <si>
    <t>广州市天河中学猎德实验学校</t>
  </si>
  <si>
    <t>鲁静</t>
  </si>
  <si>
    <t>冯熙妍</t>
  </si>
  <si>
    <t>437</t>
  </si>
  <si>
    <t>广州市荔湾区华侨小学</t>
  </si>
  <si>
    <t>肖荣娇</t>
  </si>
  <si>
    <t>谢颖霞、黄雪锋、傅安儿</t>
  </si>
  <si>
    <t>438</t>
  </si>
  <si>
    <t>与生物学有关的职业 发酵工程制药工</t>
  </si>
  <si>
    <t>陆兴亮</t>
  </si>
  <si>
    <t>马泽慧</t>
  </si>
  <si>
    <t>439</t>
  </si>
  <si>
    <t>吴明伟</t>
  </si>
  <si>
    <t>周活新、许晓研、车杰平</t>
  </si>
  <si>
    <t>440</t>
  </si>
  <si>
    <t>1.水到哪里去了</t>
  </si>
  <si>
    <t>广州市花都区新华街第六小学</t>
  </si>
  <si>
    <t>谢文俊</t>
  </si>
  <si>
    <t>441</t>
  </si>
  <si>
    <t>22 读不完的大书</t>
  </si>
  <si>
    <t>广州市花都区新华街第四小学</t>
  </si>
  <si>
    <t>熊好</t>
  </si>
  <si>
    <t>侯春艳、李婉兰、王亚敏</t>
  </si>
  <si>
    <t>442</t>
  </si>
  <si>
    <t>徐秋霞</t>
  </si>
  <si>
    <t>443</t>
  </si>
  <si>
    <t>杨佳琦</t>
  </si>
  <si>
    <t>骆海贞、颜方勇、李雪莹</t>
  </si>
  <si>
    <t>444</t>
  </si>
  <si>
    <t>数数、数的组成-不超过100的数数、数的组成</t>
  </si>
  <si>
    <t>广州市增城区永宁街天誉小学</t>
  </si>
  <si>
    <t>张雯翘</t>
  </si>
  <si>
    <t>温梅芳、刘施颖、冯秀清</t>
  </si>
  <si>
    <t>445</t>
  </si>
  <si>
    <t>Lesson 1 It’s green.</t>
  </si>
  <si>
    <t>广州市荔湾区西关实验小学海北学校</t>
  </si>
  <si>
    <t>庄芷柔</t>
  </si>
  <si>
    <t>方俊坤</t>
  </si>
  <si>
    <t>446</t>
  </si>
  <si>
    <t>广州市增城区实验小学</t>
  </si>
  <si>
    <t>郑嘉颖</t>
  </si>
  <si>
    <t>陈兴杰、伍敏勇、郭娅</t>
  </si>
  <si>
    <t>447</t>
  </si>
  <si>
    <t>物质的量浓度</t>
  </si>
  <si>
    <t>程文娟</t>
  </si>
  <si>
    <t>廖荣滔、陈仁山、黄柏滢</t>
  </si>
  <si>
    <t>448</t>
  </si>
  <si>
    <t>唱歌《草原就是我的家》《中华，各族儿童幸福的家》</t>
  </si>
  <si>
    <t>广州市荔湾区西关实验小学增滘学校</t>
  </si>
  <si>
    <t>蔡丽</t>
  </si>
  <si>
    <t>陈锦莹、李祥</t>
  </si>
  <si>
    <t>449</t>
  </si>
  <si>
    <t>第20课 社会主义国家的发展与变化</t>
  </si>
  <si>
    <t>邓韵梅</t>
  </si>
  <si>
    <t>李红梅、何琴</t>
  </si>
  <si>
    <t>450</t>
  </si>
  <si>
    <t>广州市越秀区黄花小学</t>
  </si>
  <si>
    <t>陈秀英</t>
  </si>
  <si>
    <t>游梦、岳莉、谢铭姬</t>
  </si>
  <si>
    <t>451</t>
  </si>
  <si>
    <t>广州市越秀区文德路小学</t>
  </si>
  <si>
    <t>邓晓</t>
  </si>
  <si>
    <t>卢燕凤、王芳、冼颂华</t>
  </si>
  <si>
    <t>452</t>
  </si>
  <si>
    <t>Lesson 2 We have a big family dinner together.</t>
  </si>
  <si>
    <t>邓莉婷</t>
  </si>
  <si>
    <t>庄雪梅、张颖、唐晓琦</t>
  </si>
  <si>
    <t>453</t>
  </si>
  <si>
    <t>单颖妍</t>
  </si>
  <si>
    <t>谢银彩、李泳锋、刘亚</t>
  </si>
  <si>
    <t>454</t>
  </si>
  <si>
    <t>姜小翠</t>
  </si>
  <si>
    <t>毛义涛、施爱华</t>
  </si>
  <si>
    <t>455</t>
  </si>
  <si>
    <t>乐器二：二胡</t>
  </si>
  <si>
    <t>丁艳</t>
  </si>
  <si>
    <t>456</t>
  </si>
  <si>
    <t>李颖瑶</t>
  </si>
  <si>
    <t>457</t>
  </si>
  <si>
    <t>雷静怡</t>
  </si>
  <si>
    <t>曾婉居、曾少冰、何乐</t>
  </si>
  <si>
    <t>458</t>
  </si>
  <si>
    <t>陈丽娜</t>
  </si>
  <si>
    <t>李艳、李晓颖</t>
  </si>
  <si>
    <t>459</t>
  </si>
  <si>
    <t>7.夜晚的月亮</t>
  </si>
  <si>
    <t>刘惠敏</t>
  </si>
  <si>
    <t>张文、张奕</t>
  </si>
  <si>
    <t>460</t>
  </si>
  <si>
    <t>刘晓琳</t>
  </si>
  <si>
    <t>李丽君、刘彦</t>
  </si>
  <si>
    <t>461</t>
  </si>
  <si>
    <t>江城子·乙卯正月二十日夜记梦</t>
  </si>
  <si>
    <t>刘敏</t>
  </si>
  <si>
    <t>王卫杰、李婷婷、成虹</t>
  </si>
  <si>
    <t>462</t>
  </si>
  <si>
    <t>潘微芬</t>
  </si>
  <si>
    <t>463</t>
  </si>
  <si>
    <t>广州市第一二三中学</t>
  </si>
  <si>
    <t>邱佳銮</t>
  </si>
  <si>
    <t>464</t>
  </si>
  <si>
    <t>卢隆芬</t>
  </si>
  <si>
    <t>黄范卿、周永恩</t>
  </si>
  <si>
    <t>465</t>
  </si>
  <si>
    <t>Part C Project: Make a poster of your school helpers</t>
  </si>
  <si>
    <t>广州市从化区良口镇第二小学</t>
  </si>
  <si>
    <t>卢子桦</t>
  </si>
  <si>
    <t>谢银彩、李泳锋、程淑嫒</t>
  </si>
  <si>
    <t>466</t>
  </si>
  <si>
    <t>广州市花都区都雅小学</t>
  </si>
  <si>
    <t>卢苇</t>
  </si>
  <si>
    <t>杨焕娣、卞小娟、林燕霞</t>
  </si>
  <si>
    <t>467</t>
  </si>
  <si>
    <t>大堰河——我的保姆</t>
  </si>
  <si>
    <t>陈莉、郝琳琳、李蓉</t>
  </si>
  <si>
    <t>468</t>
  </si>
  <si>
    <t>第一节 功</t>
  </si>
  <si>
    <t>李建辉</t>
  </si>
  <si>
    <t>469</t>
  </si>
  <si>
    <t>阳彬彬</t>
  </si>
  <si>
    <t>黄小燕 刘志立 王婉华</t>
  </si>
  <si>
    <t>470</t>
  </si>
  <si>
    <t>吴翠愉</t>
  </si>
  <si>
    <t>黄彩娇、庄海滨、温智慧</t>
  </si>
  <si>
    <t>471</t>
  </si>
  <si>
    <t>21*  人民英雄永垂不朽——瞻仰首都人民英雄纪念碑</t>
  </si>
  <si>
    <t>广州市五中东晓学校</t>
  </si>
  <si>
    <t>谢雪静</t>
  </si>
  <si>
    <t>罗韵，胡敏，余青娜</t>
  </si>
  <si>
    <t>472</t>
  </si>
  <si>
    <t>日益开放的世界经济</t>
  </si>
  <si>
    <t>陈嘉乐</t>
  </si>
  <si>
    <t>473</t>
  </si>
  <si>
    <t>1 一起玩泥巴</t>
  </si>
  <si>
    <t>广州市增城区派潭镇中心小学</t>
  </si>
  <si>
    <t>谢健</t>
  </si>
  <si>
    <t>陈杰、林彩球、梁福金</t>
  </si>
  <si>
    <t>474</t>
  </si>
  <si>
    <t>张俊</t>
  </si>
  <si>
    <t>叶婉帼、申东红、戴媛媛</t>
  </si>
  <si>
    <t>475</t>
  </si>
  <si>
    <t>学写传记</t>
  </si>
  <si>
    <t>钟演君</t>
  </si>
  <si>
    <t>476</t>
  </si>
  <si>
    <t>第4单元　雄赳赳，气昂昂</t>
  </si>
  <si>
    <t>邹翔翔</t>
  </si>
  <si>
    <t>孙丽霞</t>
  </si>
  <si>
    <t>477</t>
  </si>
  <si>
    <t>广州市番禺区市桥富都小学</t>
  </si>
  <si>
    <t>谭慧贤</t>
  </si>
  <si>
    <t>黎东明、林莉丹</t>
  </si>
  <si>
    <t>478</t>
  </si>
  <si>
    <t>因式分解小结</t>
  </si>
  <si>
    <t>谌百华</t>
  </si>
  <si>
    <t>黄海龙、钟伟林、程德松</t>
  </si>
  <si>
    <t>479</t>
  </si>
  <si>
    <t>第8课 世界市场与商业贸易</t>
  </si>
  <si>
    <t>陈玮</t>
  </si>
  <si>
    <t>480</t>
  </si>
  <si>
    <t>高媛媛</t>
  </si>
  <si>
    <t>王希禺、张晓琴</t>
  </si>
  <si>
    <t>481</t>
  </si>
  <si>
    <t>1 小蝌蚪找妈妈</t>
  </si>
  <si>
    <t>陈兴杰</t>
  </si>
  <si>
    <t>伍敏勇、郭娅、陈小琴</t>
  </si>
  <si>
    <t>482</t>
  </si>
  <si>
    <t>第22课 活动课 探寻红色文化的历史基因</t>
  </si>
  <si>
    <t>简允诗</t>
  </si>
  <si>
    <t>梁锡明</t>
  </si>
  <si>
    <t>483</t>
  </si>
  <si>
    <t>何姗姗</t>
  </si>
  <si>
    <t>黄于春、袁超</t>
  </si>
  <si>
    <t>484</t>
  </si>
  <si>
    <t>第12课 生活离不开规则</t>
  </si>
  <si>
    <t>冯宇颖</t>
  </si>
  <si>
    <t>杨柳、罗倩雯、容文茵</t>
  </si>
  <si>
    <t>485</t>
  </si>
  <si>
    <t>11.3 一元一次不等式组</t>
  </si>
  <si>
    <t>郭魏丽</t>
  </si>
  <si>
    <t>苏国东、黄丽华</t>
  </si>
  <si>
    <t>486</t>
  </si>
  <si>
    <t>黄燕</t>
  </si>
  <si>
    <t>杨正芳、冯新中、张燕玲</t>
  </si>
  <si>
    <t>487</t>
  </si>
  <si>
    <t>邝翎</t>
  </si>
  <si>
    <t>麦凯怡、丁瑜、蔡晓文</t>
  </si>
  <si>
    <t>488</t>
  </si>
  <si>
    <t>我们都是社会的一员</t>
  </si>
  <si>
    <t>广州市增城区永宁街永新中学</t>
  </si>
  <si>
    <t>黄忠</t>
  </si>
  <si>
    <r>
      <rPr>
        <sz val="11"/>
        <color indexed="8"/>
        <rFont val="宋体"/>
        <charset val="134"/>
      </rPr>
      <t>王海滨</t>
    </r>
    <r>
      <rPr>
        <sz val="11"/>
        <color indexed="8"/>
        <rFont val="Arial"/>
      </rPr>
      <t xml:space="preserve">  </t>
    </r>
    <r>
      <rPr>
        <sz val="11"/>
        <color indexed="8"/>
        <rFont val="宋体"/>
        <charset val="134"/>
      </rPr>
      <t>徐慧琳</t>
    </r>
  </si>
  <si>
    <t>489</t>
  </si>
  <si>
    <t>广州市增城区荔城街荔景中学</t>
  </si>
  <si>
    <t>赖翠萍</t>
  </si>
  <si>
    <t>王海滨、高天珍、郑晓斌</t>
  </si>
  <si>
    <t>490</t>
  </si>
  <si>
    <t>广州市花都区狮岭镇振兴第二小学</t>
  </si>
  <si>
    <t>李珊萍</t>
  </si>
  <si>
    <t>李婉兰、江雪婷、温秀欢</t>
  </si>
  <si>
    <t>491</t>
  </si>
  <si>
    <t>广州市西关外国语学校附属流花小学</t>
  </si>
  <si>
    <t>梁淑颖</t>
  </si>
  <si>
    <t>徐昊、曾仪、沈慧燕</t>
  </si>
  <si>
    <t>492</t>
  </si>
  <si>
    <t>刘婷</t>
  </si>
  <si>
    <t>胡晓伟</t>
  </si>
  <si>
    <t>493</t>
  </si>
  <si>
    <t>罗彬彬</t>
  </si>
  <si>
    <t>494</t>
  </si>
  <si>
    <t>第 12 课  学 做 家 务 活</t>
  </si>
  <si>
    <t>广州市番禺区沙湾镇兴贤小学</t>
  </si>
  <si>
    <t>梁月群</t>
  </si>
  <si>
    <t>495</t>
  </si>
  <si>
    <t>全慧</t>
  </si>
  <si>
    <t>曹利娟、潘微芬</t>
  </si>
  <si>
    <t>496</t>
  </si>
  <si>
    <t>4.给植物画张“像”</t>
  </si>
  <si>
    <t>眭聪</t>
  </si>
  <si>
    <t>许广玲、邓智文、穆春宇</t>
  </si>
  <si>
    <t>497</t>
  </si>
  <si>
    <t>单元思考与行动</t>
  </si>
  <si>
    <t>广州市白云区龙归学校</t>
  </si>
  <si>
    <t>麦雪玲</t>
  </si>
  <si>
    <t>李智惠</t>
  </si>
  <si>
    <t>498</t>
  </si>
  <si>
    <t>第6 课 隋唐时期的中外文化交流</t>
  </si>
  <si>
    <t>杨蒙</t>
  </si>
  <si>
    <t>王淑君、钟祥彩、刘琴</t>
  </si>
  <si>
    <t>499</t>
  </si>
  <si>
    <t>语文园地一</t>
  </si>
  <si>
    <t>龙攀</t>
  </si>
  <si>
    <t>500</t>
  </si>
  <si>
    <t>1.3  绝对值与相反数</t>
  </si>
  <si>
    <t>广州天省实验（从化）学校（中学）</t>
  </si>
  <si>
    <t>孙玉贤</t>
  </si>
  <si>
    <t>温丽群、欧烽宁</t>
  </si>
  <si>
    <t>501</t>
  </si>
  <si>
    <t>线段、射线、直线的概念</t>
  </si>
  <si>
    <t>广州市增城区荔城街第二小学</t>
  </si>
  <si>
    <t>欧国生</t>
  </si>
  <si>
    <t>陆艳、蔡慈虹</t>
  </si>
  <si>
    <t>502</t>
  </si>
  <si>
    <t>广州市培正中学矿泉学校</t>
  </si>
  <si>
    <t>谢桂英</t>
  </si>
  <si>
    <t>黄海龙</t>
  </si>
  <si>
    <t>503</t>
  </si>
  <si>
    <t>肖淑嘉</t>
  </si>
  <si>
    <t>陈玉勋、何艳婷、褚倩艺</t>
  </si>
  <si>
    <t>504</t>
  </si>
  <si>
    <t>叶露</t>
  </si>
  <si>
    <t>李玉、郑丹丹、张仁平</t>
  </si>
  <si>
    <t>505</t>
  </si>
  <si>
    <t>杨小慧</t>
  </si>
  <si>
    <t>506</t>
  </si>
  <si>
    <t>叶丽丽</t>
  </si>
  <si>
    <t>孙丽红、江鸿洋</t>
  </si>
  <si>
    <t>507</t>
  </si>
  <si>
    <t>8和9的加、减法</t>
  </si>
  <si>
    <t>张晶晶</t>
  </si>
  <si>
    <t>508</t>
  </si>
  <si>
    <t>信息革命与人类文化共享</t>
  </si>
  <si>
    <t>张腾蛟</t>
  </si>
  <si>
    <t>李萍</t>
  </si>
  <si>
    <t>509</t>
  </si>
  <si>
    <t>第一节 水和无机盐是构成细胞的重要无机物</t>
  </si>
  <si>
    <t>武悦</t>
  </si>
  <si>
    <t>李伟</t>
  </si>
  <si>
    <t>510</t>
  </si>
  <si>
    <t>5.比较水的多少</t>
  </si>
  <si>
    <t>广州市天河区银河小学</t>
  </si>
  <si>
    <t>黄梓琪</t>
  </si>
  <si>
    <t>雷晓晖、邝紫颖</t>
  </si>
  <si>
    <t>511</t>
  </si>
  <si>
    <t>2山山水水</t>
  </si>
  <si>
    <t>柏佩芙</t>
  </si>
  <si>
    <t>林彩球</t>
  </si>
  <si>
    <t>512</t>
  </si>
  <si>
    <t>Part C (optional)</t>
  </si>
  <si>
    <t>陈洁莹</t>
  </si>
  <si>
    <t>邓莉莉、陈凤霞、林嘉茵</t>
  </si>
  <si>
    <t>513</t>
  </si>
  <si>
    <t>第8课 中国古代的法治与教化</t>
  </si>
  <si>
    <t>冯敏仪</t>
  </si>
  <si>
    <t>陶杨</t>
  </si>
  <si>
    <t>514</t>
  </si>
  <si>
    <t>创新思维的含义与特征</t>
  </si>
  <si>
    <t>广州市增城区新塘中学</t>
  </si>
  <si>
    <t>单丽兰</t>
  </si>
  <si>
    <t>冼达武、叶素珍、叶艳苹</t>
  </si>
  <si>
    <t>515</t>
  </si>
  <si>
    <t>第18课 线条变化多</t>
  </si>
  <si>
    <t>胡淦波</t>
  </si>
  <si>
    <t>梁宇婷、陈锦波</t>
  </si>
  <si>
    <t>516</t>
  </si>
  <si>
    <t>3.Discovering Useful Structures</t>
  </si>
  <si>
    <t>胡惠</t>
  </si>
  <si>
    <t>陈广乙、李柏梅</t>
  </si>
  <si>
    <t>517</t>
  </si>
  <si>
    <t>梁佩仪</t>
  </si>
  <si>
    <t>施晓娜、邹俊</t>
  </si>
  <si>
    <t>518</t>
  </si>
  <si>
    <t>17 刘胡兰</t>
  </si>
  <si>
    <t>赖美文</t>
  </si>
  <si>
    <t>邓丹玫</t>
  </si>
  <si>
    <t>519</t>
  </si>
  <si>
    <t>第三课 中国古代花鸟画、人物画</t>
  </si>
  <si>
    <t>梁洁楹</t>
  </si>
  <si>
    <t>孙茜</t>
  </si>
  <si>
    <t>520</t>
  </si>
  <si>
    <t>编制学号</t>
  </si>
  <si>
    <t>广州市启聪学校（广州实验教育集团花城实验学校）</t>
  </si>
  <si>
    <t>王炜琳</t>
  </si>
  <si>
    <t>龙卫东、李晓厌、李晴霞</t>
  </si>
  <si>
    <t>521</t>
  </si>
  <si>
    <t>11.1.1 不等式及其解集</t>
  </si>
  <si>
    <t>黄科冠</t>
  </si>
  <si>
    <t>温丽群</t>
  </si>
  <si>
    <t>522</t>
  </si>
  <si>
    <t>16 富饶的西沙群岛</t>
  </si>
  <si>
    <t>广州市花都区花东镇港头小学</t>
  </si>
  <si>
    <t>李泳琦</t>
  </si>
  <si>
    <t>侯春艳、李婉兰</t>
  </si>
  <si>
    <t>523</t>
  </si>
  <si>
    <t>8.它溶解了吗</t>
  </si>
  <si>
    <t>广州市天河区先烈东小学</t>
  </si>
  <si>
    <t>赖泓滔</t>
  </si>
  <si>
    <t>524</t>
  </si>
  <si>
    <t>2  感官的本领</t>
  </si>
  <si>
    <t>马兰</t>
  </si>
  <si>
    <t>戴冬宁</t>
  </si>
  <si>
    <t>525</t>
  </si>
  <si>
    <t>14.1 全等三角形及其性质</t>
  </si>
  <si>
    <t>广州市东风实验学校</t>
  </si>
  <si>
    <t>慕容颖娟</t>
  </si>
  <si>
    <t>526</t>
  </si>
  <si>
    <t>Unit 8 Pets and us Reading</t>
  </si>
  <si>
    <t>廖韵斐</t>
  </si>
  <si>
    <t>527</t>
  </si>
  <si>
    <t>广州市白云中学</t>
  </si>
  <si>
    <t>刘润君</t>
  </si>
  <si>
    <t>528</t>
  </si>
  <si>
    <t>第3节 染色体变异会导致性状变化</t>
  </si>
  <si>
    <t>广州市花都区职业技术学校</t>
  </si>
  <si>
    <t>刘翠貌</t>
  </si>
  <si>
    <t>529</t>
  </si>
  <si>
    <t>第一节 人的生殖</t>
  </si>
  <si>
    <t>吴淑婷</t>
  </si>
  <si>
    <t>吴淑婷，黄敏芳</t>
  </si>
  <si>
    <t>530</t>
  </si>
  <si>
    <t>Unit 6 What's amazing about plants? (Extend: Useful plants)</t>
  </si>
  <si>
    <t>广州石化小学</t>
  </si>
  <si>
    <t>吴友珊</t>
  </si>
  <si>
    <t>吴繁荣、刘艳林、傅微微</t>
  </si>
  <si>
    <t>531</t>
  </si>
  <si>
    <t>细胞分裂与变异专题</t>
  </si>
  <si>
    <t>王娜</t>
  </si>
  <si>
    <t>徐熙钰</t>
  </si>
  <si>
    <t>532</t>
  </si>
  <si>
    <t>广州市白云区龙岗学校</t>
  </si>
  <si>
    <t>晏旻</t>
  </si>
  <si>
    <t>刘丽华 、文莉</t>
  </si>
  <si>
    <t>533</t>
  </si>
  <si>
    <t>第二节  免疫与免疫规划</t>
  </si>
  <si>
    <t>广州市白云区新和学校</t>
  </si>
  <si>
    <t>周嘉敏</t>
  </si>
  <si>
    <t>林玉凤、骆润平、李树彬</t>
  </si>
  <si>
    <t>534</t>
  </si>
  <si>
    <t>陈柏希</t>
  </si>
  <si>
    <t>陈丽芬、陈冬梅</t>
  </si>
  <si>
    <t>535</t>
  </si>
  <si>
    <t>第6单元　诚实最美好——《是谁在敲》</t>
  </si>
  <si>
    <t>广州市天河区前进小学</t>
  </si>
  <si>
    <t>陈广芳</t>
  </si>
  <si>
    <t>胡健、杜芳、姜微</t>
  </si>
  <si>
    <t>536</t>
  </si>
  <si>
    <t>陈爰霓</t>
  </si>
  <si>
    <t>537</t>
  </si>
  <si>
    <t>那次经历真难忘</t>
  </si>
  <si>
    <t>黎承睿</t>
  </si>
  <si>
    <t>谢颖霞、区倩妍、罗艳红</t>
  </si>
  <si>
    <t>538</t>
  </si>
  <si>
    <t>Part A What do we eat?</t>
  </si>
  <si>
    <t>黄云芳</t>
  </si>
  <si>
    <t>赖燕英、黄丽珊、胡瑛</t>
  </si>
  <si>
    <t>539</t>
  </si>
  <si>
    <t>1 感受可能性</t>
  </si>
  <si>
    <t>广州市增城区第二中学</t>
  </si>
  <si>
    <t>李春燕</t>
  </si>
  <si>
    <t>张河源、陈桂玲、翁婉柔</t>
  </si>
  <si>
    <t>540</t>
  </si>
  <si>
    <t>8.学会与他人交往</t>
  </si>
  <si>
    <t>广州市增城区派潭镇育英小学</t>
  </si>
  <si>
    <t>林秋莉</t>
  </si>
  <si>
    <t>朱石房、潘志婷、温文浩</t>
  </si>
  <si>
    <t>541</t>
  </si>
  <si>
    <t>8.我会拨打“120”</t>
  </si>
  <si>
    <t>广州市培英中学附属小学</t>
  </si>
  <si>
    <t>胡燕丽</t>
  </si>
  <si>
    <t>张日球、林嘉胜</t>
  </si>
  <si>
    <t>542</t>
  </si>
  <si>
    <t>跨学科实践活动7 垃圾的分类与回收利用</t>
  </si>
  <si>
    <t>梁淑霞</t>
  </si>
  <si>
    <t>543</t>
  </si>
  <si>
    <t>读读童话故事</t>
  </si>
  <si>
    <t>谭小敏</t>
  </si>
  <si>
    <t>544</t>
  </si>
  <si>
    <t>Part A How are families different?</t>
  </si>
  <si>
    <t>广州市荔湾区芳村小学新东学校</t>
  </si>
  <si>
    <t>冼春梅</t>
  </si>
  <si>
    <t>545</t>
  </si>
  <si>
    <t>广州市花都区邝维煜纪念中学附属雅正学校</t>
  </si>
  <si>
    <t>欧吉倩</t>
  </si>
  <si>
    <t>毕少琴、曾燕文、郭艳芬</t>
  </si>
  <si>
    <t>546</t>
  </si>
  <si>
    <t>*种树郭橐驼传</t>
  </si>
  <si>
    <t>唐心苗</t>
  </si>
  <si>
    <t>陈静娟、刘克艳、王卫杰</t>
  </si>
  <si>
    <t>547</t>
  </si>
  <si>
    <t>宋媚</t>
  </si>
  <si>
    <t>王桂香</t>
  </si>
  <si>
    <t>548</t>
  </si>
  <si>
    <t>第14 课 辽宋夏金元时期的科技与文化</t>
  </si>
  <si>
    <t>广州市从化区第四中学</t>
  </si>
  <si>
    <t>阮金凤</t>
  </si>
  <si>
    <t>刘运勋</t>
  </si>
  <si>
    <t>549</t>
  </si>
  <si>
    <t>万雪儿</t>
  </si>
  <si>
    <t>卢淑贤、 高蕙琳、冯思韵</t>
  </si>
  <si>
    <t>550</t>
  </si>
  <si>
    <t>4 体姿端正身形美</t>
  </si>
  <si>
    <t>谢利</t>
  </si>
  <si>
    <t>黄英、何庆辉、陈浩坚</t>
  </si>
  <si>
    <t>551</t>
  </si>
  <si>
    <t>第8课 同学相伴</t>
  </si>
  <si>
    <t>潘玉平</t>
  </si>
  <si>
    <r>
      <rPr>
        <sz val="11"/>
        <color rgb="FF000000"/>
        <rFont val="宋体"/>
        <charset val="134"/>
      </rPr>
      <t>郭怡静</t>
    </r>
    <r>
      <rPr>
        <sz val="11"/>
        <color rgb="FF000000"/>
        <rFont val="Arial"/>
        <family val="2"/>
      </rPr>
      <t xml:space="preserve"> </t>
    </r>
    <r>
      <rPr>
        <sz val="11"/>
        <color rgb="FF000000"/>
        <rFont val="宋体"/>
        <charset val="134"/>
      </rPr>
      <t>、王传碧</t>
    </r>
    <r>
      <rPr>
        <sz val="11"/>
        <color rgb="FF000000"/>
        <rFont val="Arial"/>
        <family val="2"/>
      </rPr>
      <t xml:space="preserve"> </t>
    </r>
    <r>
      <rPr>
        <sz val="11"/>
        <color rgb="FF000000"/>
        <rFont val="宋体"/>
        <charset val="134"/>
      </rPr>
      <t>、吴彩萍</t>
    </r>
  </si>
  <si>
    <t>552</t>
  </si>
  <si>
    <t>第4节 欧姆定律在串、并联电路中的应用</t>
  </si>
  <si>
    <t>温亚莉</t>
  </si>
  <si>
    <t>余淦、陈璐畅、王涵</t>
  </si>
  <si>
    <t>553</t>
  </si>
  <si>
    <t>第10课 公共场所的文明素养</t>
  </si>
  <si>
    <t>广州市白云区黄边小学</t>
  </si>
  <si>
    <t>谭玉媚</t>
  </si>
  <si>
    <t>梁健敏</t>
  </si>
  <si>
    <t>554</t>
  </si>
  <si>
    <t>对数的概念</t>
  </si>
  <si>
    <t>杨刚</t>
  </si>
  <si>
    <t>曹永生</t>
  </si>
  <si>
    <t>555</t>
  </si>
  <si>
    <t>王君琳</t>
  </si>
  <si>
    <t>556</t>
  </si>
  <si>
    <t>周再立</t>
  </si>
  <si>
    <t>林冬梅、刘伏英、龚壁君</t>
  </si>
  <si>
    <t>557</t>
  </si>
  <si>
    <t>广州市天河区棠德南小学</t>
  </si>
  <si>
    <t>吴艳英</t>
  </si>
  <si>
    <t>马伟豪  简艳欢</t>
  </si>
  <si>
    <t>558</t>
  </si>
  <si>
    <t>广州市增城区石滩镇元洲小学</t>
  </si>
  <si>
    <t>田惠雄</t>
  </si>
  <si>
    <t>陈锦莹、张小舟、林婷婷</t>
  </si>
  <si>
    <t>559</t>
  </si>
  <si>
    <t>广州市庆丰实验学校</t>
  </si>
  <si>
    <t>王燕</t>
  </si>
  <si>
    <t>郑姬、廖小建</t>
  </si>
  <si>
    <t>560</t>
  </si>
  <si>
    <t>第二节 常见自然灾害的避防</t>
  </si>
  <si>
    <t>广州市从化区第二中学</t>
  </si>
  <si>
    <t>薛小刚</t>
  </si>
  <si>
    <t>李志成、周慧、袁莹莹</t>
  </si>
  <si>
    <t>561</t>
  </si>
  <si>
    <t>Unit2 Colorful world（story time）</t>
  </si>
  <si>
    <t>广州市从化区江埔街锦联小学</t>
  </si>
  <si>
    <t>杨梦环</t>
  </si>
  <si>
    <t>谢银彩、李泳锋、阮卓燕</t>
  </si>
  <si>
    <t>562</t>
  </si>
  <si>
    <t>杨茂兴</t>
  </si>
  <si>
    <t>赵霞、罗金球、黄冬煜</t>
  </si>
  <si>
    <t>563</t>
  </si>
  <si>
    <t>15 一分钟</t>
  </si>
  <si>
    <t>广州市增城区凤凰实验小学</t>
  </si>
  <si>
    <t>张锐敏</t>
  </si>
  <si>
    <t>伍敏勇、郭娅、林孙敏</t>
  </si>
  <si>
    <t>564</t>
  </si>
  <si>
    <t>15 跳舞的花手套</t>
  </si>
  <si>
    <t>广州市白云区棠溪小学</t>
  </si>
  <si>
    <t>张笑影</t>
  </si>
  <si>
    <t>565</t>
  </si>
  <si>
    <t>认识米及用米量</t>
  </si>
  <si>
    <t>周晓霞</t>
  </si>
  <si>
    <t>马伟豪、江谊、黄燕强</t>
  </si>
  <si>
    <t>566</t>
  </si>
  <si>
    <t>四、机械制图的识读</t>
  </si>
  <si>
    <t>关梦勋</t>
  </si>
  <si>
    <t>567</t>
  </si>
  <si>
    <t>林欣欣</t>
  </si>
  <si>
    <t>莫广珍、麦裕华、易丽莎</t>
  </si>
  <si>
    <t>568</t>
  </si>
  <si>
    <t>广州市番禺区钟村锦绣小学</t>
  </si>
  <si>
    <t>邓碟娉</t>
  </si>
  <si>
    <t>麦朗怡、李敏莹、吴晓芳</t>
  </si>
  <si>
    <t>569</t>
  </si>
  <si>
    <t>Getting Started + Reading A</t>
  </si>
  <si>
    <t>代丽君</t>
  </si>
  <si>
    <t>胡每文</t>
  </si>
  <si>
    <t>570</t>
  </si>
  <si>
    <t>第1节 浮力</t>
  </si>
  <si>
    <t>戴俊辉</t>
  </si>
  <si>
    <t>沙荣莉</t>
  </si>
  <si>
    <t>571</t>
  </si>
  <si>
    <t>4、3、2、1的乘法口诀</t>
  </si>
  <si>
    <t>李爱宁</t>
  </si>
  <si>
    <t>黄勇明、温梅芳、谢紫薇</t>
  </si>
  <si>
    <t>572</t>
  </si>
  <si>
    <t>5 跨学科实践：桥</t>
  </si>
  <si>
    <t>广州实验中学</t>
  </si>
  <si>
    <t>卢喜艳</t>
  </si>
  <si>
    <t>573</t>
  </si>
  <si>
    <t>寻找、测量、运用身体尺</t>
  </si>
  <si>
    <t>广州市从化区鳌头镇第三中心小学</t>
  </si>
  <si>
    <t>龙烨斐</t>
  </si>
  <si>
    <t>侯美霞、黄秋莲、李莺联</t>
  </si>
  <si>
    <t>574</t>
  </si>
  <si>
    <t>11 身体不适及时说</t>
  </si>
  <si>
    <t>彭月朗</t>
  </si>
  <si>
    <r>
      <rPr>
        <sz val="11"/>
        <color indexed="8"/>
        <rFont val="宋体"/>
        <charset val="134"/>
      </rPr>
      <t>邹植阳</t>
    </r>
    <r>
      <rPr>
        <sz val="11"/>
        <color indexed="8"/>
        <rFont val="Arial"/>
      </rPr>
      <t xml:space="preserve">  </t>
    </r>
    <r>
      <rPr>
        <sz val="11"/>
        <color indexed="8"/>
        <rFont val="宋体"/>
        <charset val="134"/>
      </rPr>
      <t>张育红</t>
    </r>
    <r>
      <rPr>
        <sz val="11"/>
        <color indexed="8"/>
        <rFont val="Arial"/>
      </rPr>
      <t xml:space="preserve">  </t>
    </r>
    <r>
      <rPr>
        <sz val="11"/>
        <color indexed="8"/>
        <rFont val="宋体"/>
        <charset val="134"/>
      </rPr>
      <t>陆妍纯</t>
    </r>
  </si>
  <si>
    <t>575</t>
  </si>
  <si>
    <t>做中华传统美德的践行者</t>
  </si>
  <si>
    <t>叶华英</t>
  </si>
  <si>
    <t>叶婉帼、林金梅、何妹女</t>
  </si>
  <si>
    <t>576</t>
  </si>
  <si>
    <t>8.天气的影响</t>
  </si>
  <si>
    <t>广州市番禺区市桥先锋小学</t>
  </si>
  <si>
    <t>叶芝蕾</t>
  </si>
  <si>
    <t>曾彦、梁君杰</t>
  </si>
  <si>
    <t>577</t>
  </si>
  <si>
    <t>第五节 加速度（第1课时）</t>
  </si>
  <si>
    <t>易海玲</t>
  </si>
  <si>
    <t>肖良</t>
  </si>
  <si>
    <t>578</t>
  </si>
  <si>
    <t>广州知识城广实小学</t>
  </si>
  <si>
    <t>赵云</t>
  </si>
  <si>
    <t>579</t>
  </si>
  <si>
    <t>第一节 人口分布的特点及影响因素</t>
  </si>
  <si>
    <t>周广乐</t>
  </si>
  <si>
    <r>
      <rPr>
        <sz val="11"/>
        <color rgb="FF000000"/>
        <rFont val="宋体"/>
        <charset val="134"/>
        <scheme val="minor"/>
      </rPr>
      <t>邓带</t>
    </r>
    <r>
      <rPr>
        <sz val="11"/>
        <color rgb="FF000000"/>
        <rFont val="宋体"/>
        <charset val="134"/>
      </rPr>
      <t>、陈琦、曾镜贤</t>
    </r>
  </si>
  <si>
    <t>580</t>
  </si>
  <si>
    <t>5.观测风</t>
  </si>
  <si>
    <t>广州市海珠区赤沙小学</t>
  </si>
  <si>
    <t>陈莹</t>
  </si>
  <si>
    <t>许广玲、陈晓华、朱海锋</t>
  </si>
  <si>
    <t>581</t>
  </si>
  <si>
    <t>6的乘法口诀</t>
  </si>
  <si>
    <t>广州市天河区体育西路小学</t>
  </si>
  <si>
    <t>陈秋媛</t>
  </si>
  <si>
    <t>马伟豪、林练、周静敏</t>
  </si>
  <si>
    <t>582</t>
  </si>
  <si>
    <t>陈著</t>
  </si>
  <si>
    <t>言彦、艾显琴、闫晓庆</t>
  </si>
  <si>
    <t>583</t>
  </si>
  <si>
    <t>陈嘉妮</t>
  </si>
  <si>
    <t>刘葆婷、冯婉明</t>
  </si>
  <si>
    <t>584</t>
  </si>
  <si>
    <t>口算加法-两位数加一位数和整十数（不进位）</t>
  </si>
  <si>
    <t>广州市从化区江埔街江埔小学</t>
  </si>
  <si>
    <t>陈珊珊</t>
  </si>
  <si>
    <t>侯美霞、钟金谷、胡玉清</t>
  </si>
  <si>
    <t>585</t>
  </si>
  <si>
    <t>《钢铁是怎样炼成的》</t>
  </si>
  <si>
    <t>广州市番禺区沙湾象达中学</t>
  </si>
  <si>
    <t>付新科</t>
  </si>
  <si>
    <t>冯文君</t>
  </si>
  <si>
    <t>586</t>
  </si>
  <si>
    <t>第8单元 迎春的节日《行花街》</t>
  </si>
  <si>
    <t>冯慧君</t>
  </si>
  <si>
    <t>张小舟、伍焕棉、麦佳</t>
  </si>
  <si>
    <t>587</t>
  </si>
  <si>
    <t>5. Developing ideas (写作)</t>
  </si>
  <si>
    <t>杜金莲</t>
  </si>
  <si>
    <t>刘葆婷、董秀颖、梁健涛</t>
  </si>
  <si>
    <t>588</t>
  </si>
  <si>
    <t>第1单元　五星红旗高高飘扬《国旗国旗真美丽》</t>
  </si>
  <si>
    <t>广州开发区第二小学</t>
  </si>
  <si>
    <t>李琳玉</t>
  </si>
  <si>
    <t>589</t>
  </si>
  <si>
    <t>第16课 我的太空梦</t>
  </si>
  <si>
    <t>广州市白云区环滘小学</t>
  </si>
  <si>
    <t>郭海怡</t>
  </si>
  <si>
    <t>590</t>
  </si>
  <si>
    <t>刘清</t>
  </si>
  <si>
    <t>孙冬梅、郭艳、冯迪鸿</t>
  </si>
  <si>
    <t>591</t>
  </si>
  <si>
    <t>刘慧</t>
  </si>
  <si>
    <t>刘英</t>
  </si>
  <si>
    <t>592</t>
  </si>
  <si>
    <t>李明玥</t>
  </si>
  <si>
    <t>桂宁、孔施敏</t>
  </si>
  <si>
    <t>593</t>
  </si>
  <si>
    <t>马春媚</t>
  </si>
  <si>
    <t>孙冬梅、侯丽娟</t>
  </si>
  <si>
    <t>594</t>
  </si>
  <si>
    <t>第5课 畅游人体运动系统</t>
  </si>
  <si>
    <t>邱华颖</t>
  </si>
  <si>
    <t>李秋月、殷丹</t>
  </si>
  <si>
    <t>595</t>
  </si>
  <si>
    <t>广州市越秀区东风西路小学</t>
  </si>
  <si>
    <t>卢穗兰</t>
  </si>
  <si>
    <t>李晓程、邓矿明、聂慧</t>
  </si>
  <si>
    <t>596</t>
  </si>
  <si>
    <t>秦灿慧</t>
  </si>
  <si>
    <t>于洪霞、肖剑平、黄英娣</t>
  </si>
  <si>
    <t>597</t>
  </si>
  <si>
    <t>广州市增城区挂绿实验学校</t>
  </si>
  <si>
    <t>刘伟梅</t>
  </si>
  <si>
    <t>温梅芳、张美琼、唐洁</t>
  </si>
  <si>
    <t>598</t>
  </si>
  <si>
    <t>阅读与思考 容器中的水能倒完吗—裂项相消法与极限思想</t>
  </si>
  <si>
    <t>广州市黄埔军校纪念中学</t>
  </si>
  <si>
    <t>苏鹏华</t>
  </si>
  <si>
    <t>杨亮</t>
  </si>
  <si>
    <t>599</t>
  </si>
  <si>
    <t>语言要连贯</t>
  </si>
  <si>
    <t>广州市新穗学校</t>
  </si>
  <si>
    <t>李洁异</t>
  </si>
  <si>
    <t>刘伟清、马骏骅、冯少荣</t>
  </si>
  <si>
    <t>600</t>
  </si>
  <si>
    <t>广州市番禺区钟村中心小学</t>
  </si>
  <si>
    <t>区美娟</t>
  </si>
  <si>
    <t>601</t>
  </si>
  <si>
    <t>广州市南沙区星海小学</t>
  </si>
  <si>
    <t>温水莲</t>
  </si>
  <si>
    <t>文小武 麦梓</t>
  </si>
  <si>
    <t>602</t>
  </si>
  <si>
    <t>将进酒</t>
  </si>
  <si>
    <t>吴婷</t>
  </si>
  <si>
    <t>汤淑华、张春红</t>
  </si>
  <si>
    <t>603</t>
  </si>
  <si>
    <t xml:space="preserve"> Period 3</t>
  </si>
  <si>
    <t>石素平</t>
  </si>
  <si>
    <t>谢昭瑜、陈玉冰、陈蕾</t>
  </si>
  <si>
    <t>604</t>
  </si>
  <si>
    <t>孝亲敬老，传承家风</t>
  </si>
  <si>
    <t>湖南师范大学附属黄埔实验学校</t>
  </si>
  <si>
    <t>杨鑫丽</t>
  </si>
  <si>
    <t>605</t>
  </si>
  <si>
    <t>严月珍</t>
  </si>
  <si>
    <t>606</t>
  </si>
  <si>
    <t>尤欢</t>
  </si>
  <si>
    <t>冯杰婷、卓于琪、容燕平</t>
  </si>
  <si>
    <t>607</t>
  </si>
  <si>
    <t>第二单元 岭南春早</t>
  </si>
  <si>
    <t>叶玲</t>
  </si>
  <si>
    <t>李彦翰、高菁</t>
  </si>
  <si>
    <t>608</t>
  </si>
  <si>
    <t>广州市白云区蓝山小学</t>
  </si>
  <si>
    <t>张美玉</t>
  </si>
  <si>
    <t>陈幼勤、 廖元</t>
  </si>
  <si>
    <t>609</t>
  </si>
  <si>
    <t>张渊淞</t>
  </si>
  <si>
    <t>李晓程</t>
  </si>
  <si>
    <t>610</t>
  </si>
  <si>
    <t>保障财产权</t>
  </si>
  <si>
    <t>岑敏恩</t>
  </si>
  <si>
    <t>611</t>
  </si>
  <si>
    <t>Think and share &amp; Language focus</t>
  </si>
  <si>
    <t>广州市海珠区前进路小学</t>
  </si>
  <si>
    <t>陈卉凌</t>
  </si>
  <si>
    <t xml:space="preserve">赖燕英 </t>
  </si>
  <si>
    <t>612</t>
  </si>
  <si>
    <t>广州市花都区赤坭镇赤坭圩小学</t>
  </si>
  <si>
    <t>何思媚</t>
  </si>
  <si>
    <t>杨焕娣、程彦</t>
  </si>
  <si>
    <t>613</t>
  </si>
  <si>
    <t>乡间的小路</t>
  </si>
  <si>
    <t>何冠迪</t>
  </si>
  <si>
    <t>叶俊星、李建鹏、邹媚</t>
  </si>
  <si>
    <t>614</t>
  </si>
  <si>
    <t>焦凤梅</t>
  </si>
  <si>
    <t>晏丽萍、杨承彩、王殿宇</t>
  </si>
  <si>
    <t>615</t>
  </si>
  <si>
    <t>李婵君</t>
  </si>
  <si>
    <t>梁宇婷、谭卓文、黄丽燕</t>
  </si>
  <si>
    <t>616</t>
  </si>
  <si>
    <t>广东外语外贸大学番禺实验学校</t>
  </si>
  <si>
    <t>李彩虹</t>
  </si>
  <si>
    <t>侯颖、 曹铭 、黄梓杰</t>
  </si>
  <si>
    <t>617</t>
  </si>
  <si>
    <t>1 邓稼先</t>
  </si>
  <si>
    <t>林思敏</t>
  </si>
  <si>
    <r>
      <rPr>
        <sz val="11"/>
        <color rgb="FF000000"/>
        <rFont val="宋体"/>
        <charset val="134"/>
      </rPr>
      <t>张雪琴</t>
    </r>
    <r>
      <rPr>
        <sz val="11"/>
        <color rgb="FF000000"/>
        <rFont val="Arial"/>
        <family val="2"/>
      </rPr>
      <t xml:space="preserve"> </t>
    </r>
    <r>
      <rPr>
        <sz val="11"/>
        <color rgb="FF000000"/>
        <rFont val="宋体"/>
        <charset val="134"/>
      </rPr>
      <t>、</t>
    </r>
    <r>
      <rPr>
        <sz val="11"/>
        <color rgb="FF000000"/>
        <rFont val="Arial"/>
        <family val="2"/>
      </rPr>
      <t xml:space="preserve"> </t>
    </r>
    <r>
      <rPr>
        <sz val="11"/>
        <color rgb="FF000000"/>
        <rFont val="宋体"/>
        <charset val="134"/>
      </rPr>
      <t>徐秋红、</t>
    </r>
    <r>
      <rPr>
        <sz val="11"/>
        <color rgb="FF000000"/>
        <rFont val="Arial"/>
        <family val="2"/>
      </rPr>
      <t xml:space="preserve"> </t>
    </r>
    <r>
      <rPr>
        <sz val="11"/>
        <color rgb="FF000000"/>
        <rFont val="宋体"/>
        <charset val="134"/>
      </rPr>
      <t>冯健</t>
    </r>
  </si>
  <si>
    <t>618</t>
  </si>
  <si>
    <t>珍视自由</t>
  </si>
  <si>
    <t>黄金辉</t>
  </si>
  <si>
    <t>李洁异、肖其乐、刘伟清</t>
  </si>
  <si>
    <t>619</t>
  </si>
  <si>
    <t>诚信经营 依法纳税</t>
  </si>
  <si>
    <t>徐金婷</t>
  </si>
  <si>
    <t>洪少帆、冼玉珺、谭春笋</t>
  </si>
  <si>
    <t>620</t>
  </si>
  <si>
    <t>刘鑫</t>
  </si>
  <si>
    <t>谢颖霞、邹贤兰</t>
  </si>
  <si>
    <t>621</t>
  </si>
  <si>
    <t>Lesson 2 A taste of China</t>
  </si>
  <si>
    <t>王晓欣</t>
  </si>
  <si>
    <t>杨颖珊、陈凤霞、曾雅婷</t>
  </si>
  <si>
    <t>622</t>
  </si>
  <si>
    <t>5.保持良好睡眠</t>
  </si>
  <si>
    <t>孙明宇</t>
  </si>
  <si>
    <t>623</t>
  </si>
  <si>
    <t>7的乘法口诀</t>
  </si>
  <si>
    <t>广州市番禺区沙湾镇福涌小学</t>
  </si>
  <si>
    <t>刘凯强</t>
  </si>
  <si>
    <t>624</t>
  </si>
  <si>
    <t>燕歌行并序</t>
  </si>
  <si>
    <t>龙南霞</t>
  </si>
  <si>
    <t>625</t>
  </si>
  <si>
    <t>第2课 情趣盎然的中国花鸟画</t>
  </si>
  <si>
    <t>李鹏程</t>
  </si>
  <si>
    <t>杨绍玉、冯少虹、张小媚</t>
  </si>
  <si>
    <t>626</t>
  </si>
  <si>
    <t>做聪明的时间管理者</t>
  </si>
  <si>
    <t>广州市白云区金沙第二小学</t>
  </si>
  <si>
    <t>谭颖俏</t>
  </si>
  <si>
    <t>周晓雯、杜家铭、何晓仪</t>
  </si>
  <si>
    <t>627</t>
  </si>
  <si>
    <t>广州市白云区金沙小学</t>
  </si>
  <si>
    <t>汪杏</t>
  </si>
  <si>
    <t>郑姬、林卉、邹婷</t>
  </si>
  <si>
    <t>628</t>
  </si>
  <si>
    <t>魏俊豪</t>
  </si>
  <si>
    <t>朱越强</t>
  </si>
  <si>
    <t>629</t>
  </si>
  <si>
    <t>细胞的物质运输</t>
  </si>
  <si>
    <t>袁美娇</t>
  </si>
  <si>
    <t>魏敏</t>
  </si>
  <si>
    <t>630</t>
  </si>
  <si>
    <t>第3课 节奏与节拍</t>
  </si>
  <si>
    <t>张艳</t>
  </si>
  <si>
    <t>631</t>
  </si>
  <si>
    <t>广州市白云区广云外国语学校</t>
  </si>
  <si>
    <t>杨敏</t>
  </si>
  <si>
    <t>郑姬、陈婉、黄玲</t>
  </si>
  <si>
    <t>632</t>
  </si>
  <si>
    <t>张俊平</t>
  </si>
  <si>
    <t>谢颖霞</t>
  </si>
  <si>
    <t>633</t>
  </si>
  <si>
    <t>饮酒（其五）</t>
  </si>
  <si>
    <t>郑嘉钦</t>
  </si>
  <si>
    <t>634</t>
  </si>
  <si>
    <t>周亚晓</t>
  </si>
  <si>
    <t>陈锦莹、麦梓、何月葵</t>
  </si>
  <si>
    <t>635</t>
  </si>
  <si>
    <t>陈玉凤</t>
  </si>
  <si>
    <t xml:space="preserve">赖曼珍、雷蕾  </t>
  </si>
  <si>
    <t>636</t>
  </si>
  <si>
    <t>3   茶叶能溶解吗</t>
  </si>
  <si>
    <t>广州市天河区石牌小学</t>
  </si>
  <si>
    <t>焦金霞</t>
  </si>
  <si>
    <t>雷晓晖、林捷捷</t>
  </si>
  <si>
    <t>637</t>
  </si>
  <si>
    <t>第9课  溺水的自救和他救</t>
  </si>
  <si>
    <t>谢雨锦</t>
  </si>
  <si>
    <t>周艳、杨淑华、袁忠明</t>
  </si>
  <si>
    <t>638</t>
  </si>
  <si>
    <t>Lesson 5 What’s the Weather like Today?</t>
  </si>
  <si>
    <t>徐宏欢</t>
  </si>
  <si>
    <t>赖燕英、黄丽珊、陈慧华</t>
  </si>
  <si>
    <t>639</t>
  </si>
  <si>
    <t>詹贤玲</t>
  </si>
  <si>
    <t>王燕香、姜勤勤、林羽仪</t>
  </si>
  <si>
    <t>640</t>
  </si>
  <si>
    <t>周海怡</t>
  </si>
  <si>
    <t>王燕香、廖颖洁、黄湘娥</t>
  </si>
  <si>
    <t>641</t>
  </si>
  <si>
    <t>广州龙涛外国语学校(中学）</t>
  </si>
  <si>
    <t>蔡婉洁</t>
  </si>
  <si>
    <t>李沛银、冯嘉绮</t>
  </si>
  <si>
    <t>642</t>
  </si>
  <si>
    <t>画中有话：最可爱的人</t>
  </si>
  <si>
    <t>广州市南沙区金沙学校</t>
  </si>
  <si>
    <t>蓝洋</t>
  </si>
  <si>
    <t>谭青松、李庆、黄玲玲</t>
  </si>
  <si>
    <t>643</t>
  </si>
  <si>
    <t>（3）侧手翻</t>
  </si>
  <si>
    <t>符雯</t>
  </si>
  <si>
    <t>644</t>
  </si>
  <si>
    <t>第2单元　我们是小学生啦</t>
  </si>
  <si>
    <t>廖千景</t>
  </si>
  <si>
    <t>张小舟、林婷婷、曾玲蓉</t>
  </si>
  <si>
    <t>645</t>
  </si>
  <si>
    <t>广州市黄埔区新港小学</t>
  </si>
  <si>
    <t>田浩辉</t>
  </si>
  <si>
    <t>646</t>
  </si>
  <si>
    <t>王筱玥</t>
  </si>
  <si>
    <t>麦梓</t>
  </si>
  <si>
    <t>647</t>
  </si>
  <si>
    <t>文艺婷</t>
  </si>
  <si>
    <t>游月殿</t>
  </si>
  <si>
    <t>648</t>
  </si>
  <si>
    <t>广州市启明学校</t>
  </si>
  <si>
    <t>钟小桂</t>
  </si>
  <si>
    <t>649</t>
  </si>
  <si>
    <t>第二节 欧洲西部</t>
  </si>
  <si>
    <t>广州市泰安中学</t>
  </si>
  <si>
    <t>杨洁岚</t>
  </si>
  <si>
    <t>苏泓、钟燕华、周玲湘</t>
  </si>
  <si>
    <t>650</t>
  </si>
  <si>
    <t>钟绮明</t>
  </si>
  <si>
    <t>李沛银、李佳、颜琼</t>
  </si>
  <si>
    <t>651</t>
  </si>
  <si>
    <t>郑丽娜</t>
  </si>
  <si>
    <t>652</t>
  </si>
  <si>
    <t>阅读材料 函数概念的起源</t>
  </si>
  <si>
    <t>朱思达</t>
  </si>
  <si>
    <t>653</t>
  </si>
  <si>
    <t>第13 课 辽宋夏金元时期的对外交流</t>
  </si>
  <si>
    <t>刘泳琪</t>
  </si>
  <si>
    <t>654</t>
  </si>
  <si>
    <t>广州市从化区江埔街中心小学</t>
  </si>
  <si>
    <t>李伊敏</t>
  </si>
  <si>
    <t>655</t>
  </si>
  <si>
    <t>3.1 指数函数的概念</t>
  </si>
  <si>
    <t>刘嘉玲</t>
  </si>
  <si>
    <t>李桃、贾丽</t>
  </si>
  <si>
    <t>656</t>
  </si>
  <si>
    <t>练丽平</t>
  </si>
  <si>
    <t>李沛银</t>
  </si>
  <si>
    <t>657</t>
  </si>
  <si>
    <t>第13课 鱼意融生活</t>
  </si>
  <si>
    <t>刘梦怡</t>
  </si>
  <si>
    <t>杨香燕</t>
  </si>
  <si>
    <t>658</t>
  </si>
  <si>
    <t>第12课 中国共产党诞生</t>
  </si>
  <si>
    <t>项熳琳</t>
  </si>
  <si>
    <t>陈俊杰</t>
  </si>
  <si>
    <t>659</t>
  </si>
  <si>
    <t>许红春</t>
  </si>
  <si>
    <t>张志梅，胡睿华</t>
  </si>
  <si>
    <t>660</t>
  </si>
  <si>
    <t>划船比赛</t>
  </si>
  <si>
    <t>张璐</t>
  </si>
  <si>
    <t>廖继明、胡嘉丽</t>
  </si>
  <si>
    <t>661</t>
  </si>
  <si>
    <t>第二单元 祖国您好</t>
  </si>
  <si>
    <t>广州市从化区太平镇中心小学</t>
  </si>
  <si>
    <t>朱海凤</t>
  </si>
  <si>
    <t>张艳、莫一杰</t>
  </si>
  <si>
    <t>662</t>
  </si>
  <si>
    <t>钟媚</t>
  </si>
  <si>
    <t>胡敏怡</t>
  </si>
  <si>
    <t>663</t>
  </si>
  <si>
    <t>Part B How can we help our family?</t>
  </si>
  <si>
    <t>广州市黄埔区横沙小学</t>
  </si>
  <si>
    <t>周泳雪</t>
  </si>
  <si>
    <t>664</t>
  </si>
  <si>
    <t>12.做个穿绳板</t>
  </si>
  <si>
    <t>曾粤</t>
  </si>
  <si>
    <t>秦佳俐、莫秋玲、陈彩榆</t>
  </si>
  <si>
    <t>665</t>
  </si>
  <si>
    <t>广州市白云区广大附中实验小学</t>
  </si>
  <si>
    <t>陈琛</t>
  </si>
  <si>
    <t>666</t>
  </si>
  <si>
    <t>广州市增城区东华香江学校</t>
  </si>
  <si>
    <t>陈梓莹</t>
  </si>
  <si>
    <t>刘英、梁婉媚、任慧敏</t>
  </si>
  <si>
    <t>667</t>
  </si>
  <si>
    <t>广州市花都区骏威小学</t>
  </si>
  <si>
    <t>林嘉颖</t>
  </si>
  <si>
    <t>刘冠男、付丽华、孙海清</t>
  </si>
  <si>
    <t>668</t>
  </si>
  <si>
    <t>实验活动7 粗盐中难溶性杂质的去除</t>
  </si>
  <si>
    <t>林小杭</t>
  </si>
  <si>
    <t>669</t>
  </si>
  <si>
    <t>第四节 核酸</t>
  </si>
  <si>
    <t>谭宇晴</t>
  </si>
  <si>
    <t>林少岩</t>
  </si>
  <si>
    <t>670</t>
  </si>
  <si>
    <t>第1课 鸦片战争·</t>
  </si>
  <si>
    <t>广州市花都区花城街长岗初级中学</t>
  </si>
  <si>
    <t>谢倩</t>
  </si>
  <si>
    <t>熊飞</t>
  </si>
  <si>
    <t>671</t>
  </si>
  <si>
    <t>王仲如</t>
  </si>
  <si>
    <t>陈萍、李清华、张声亮</t>
  </si>
  <si>
    <t>672</t>
  </si>
  <si>
    <t>6.水能溶解多少物质</t>
  </si>
  <si>
    <t>广州市从化区太平镇第三中心小学</t>
  </si>
  <si>
    <t>张霭镟</t>
  </si>
  <si>
    <t>林海华、陈娟、李永芳</t>
  </si>
  <si>
    <t>673</t>
  </si>
  <si>
    <t>Lead-in &amp; Cartoon time</t>
  </si>
  <si>
    <t>郑丹柔</t>
  </si>
  <si>
    <t>674</t>
  </si>
  <si>
    <t>一 染色体结构变异</t>
  </si>
  <si>
    <t>黄久训</t>
  </si>
  <si>
    <t>郑培安</t>
  </si>
  <si>
    <t>675</t>
  </si>
  <si>
    <t>跨学科实践活动8 海洋资源的综合利用与制盐</t>
  </si>
  <si>
    <t>邓雪颖</t>
  </si>
  <si>
    <t>黎旭阳</t>
  </si>
  <si>
    <t>676</t>
  </si>
  <si>
    <t>吕彦君</t>
  </si>
  <si>
    <t>677</t>
  </si>
  <si>
    <t>4.测量降水量</t>
  </si>
  <si>
    <t>邝嘉琳</t>
  </si>
  <si>
    <t>林海华</t>
  </si>
  <si>
    <t>678</t>
  </si>
  <si>
    <t>广州大学附属中学花都附属小学</t>
  </si>
  <si>
    <t>卢泳贝</t>
  </si>
  <si>
    <t>679</t>
  </si>
  <si>
    <t>遵守规则</t>
  </si>
  <si>
    <t>广州市从化区鳌头中学</t>
  </si>
  <si>
    <t>陆苗开</t>
  </si>
  <si>
    <t>邓燕燕</t>
  </si>
  <si>
    <t>680</t>
  </si>
  <si>
    <t>9.1.2 用坐标描述简单几何图形</t>
  </si>
  <si>
    <t>谭丽梦</t>
  </si>
  <si>
    <t>罗晓斌、林茵、傅淑虹</t>
  </si>
  <si>
    <t>681</t>
  </si>
  <si>
    <t>9.1.1 平面直角坐标系的概念</t>
  </si>
  <si>
    <t>广州市花都区新雅街嘉行学校</t>
  </si>
  <si>
    <t>邵演澎</t>
  </si>
  <si>
    <t>江国滨、周明艳</t>
  </si>
  <si>
    <t>682</t>
  </si>
  <si>
    <t>第二节 “种”是生物分类的基本单位</t>
  </si>
  <si>
    <t>广州市黄埔区开元学校</t>
  </si>
  <si>
    <t>王杰</t>
  </si>
  <si>
    <t>叶治平、刘艳红、齐婷婷</t>
  </si>
  <si>
    <t>683</t>
  </si>
  <si>
    <t>广州市白云区白云外国语小学</t>
  </si>
  <si>
    <t>谢芹兵</t>
  </si>
  <si>
    <r>
      <rPr>
        <sz val="11"/>
        <color theme="1"/>
        <rFont val="宋体"/>
        <charset val="134"/>
      </rPr>
      <t>刘丽华</t>
    </r>
    <r>
      <rPr>
        <sz val="11"/>
        <color theme="1"/>
        <rFont val="Arial"/>
      </rPr>
      <t xml:space="preserve"> </t>
    </r>
    <r>
      <rPr>
        <sz val="11"/>
        <color theme="1"/>
        <rFont val="宋体"/>
        <charset val="134"/>
      </rPr>
      <t>、文莉、杜曼燕</t>
    </r>
  </si>
  <si>
    <t>684</t>
  </si>
  <si>
    <t>张春苑</t>
  </si>
  <si>
    <t>685</t>
  </si>
  <si>
    <t>广州市白云区人和镇第五小学</t>
  </si>
  <si>
    <t>张苏芸</t>
  </si>
  <si>
    <t>686</t>
  </si>
  <si>
    <t>陈艳君</t>
  </si>
  <si>
    <t>687</t>
  </si>
  <si>
    <t>广州市黄埔区荔园小学</t>
  </si>
  <si>
    <t>何立荧</t>
  </si>
  <si>
    <t>于洪霞、刘文涛、魏巧璐</t>
  </si>
  <si>
    <t>688</t>
  </si>
  <si>
    <t>贺蕾甜甜</t>
  </si>
  <si>
    <t>陈愉 黎尚斌  池智蔚</t>
  </si>
  <si>
    <t>689</t>
  </si>
  <si>
    <t>15.不同的声音</t>
  </si>
  <si>
    <t>黎家键</t>
  </si>
  <si>
    <t>张秀瑜、王惠怡</t>
  </si>
  <si>
    <t>690</t>
  </si>
  <si>
    <t>第四节 俄罗斯</t>
  </si>
  <si>
    <t>黄婉兰</t>
  </si>
  <si>
    <t>李志成</t>
  </si>
  <si>
    <t>691</t>
  </si>
  <si>
    <t>4 你拓我印的游戏</t>
  </si>
  <si>
    <t>广州市白云区良田第三小学</t>
  </si>
  <si>
    <t>黎敏华</t>
  </si>
  <si>
    <t>692</t>
  </si>
  <si>
    <t>李超豪</t>
  </si>
  <si>
    <t>颜辉灿、马俊骅、冯少荣</t>
  </si>
  <si>
    <t>693</t>
  </si>
  <si>
    <t>一、什么是系统</t>
  </si>
  <si>
    <t>广州市南海中学</t>
  </si>
  <si>
    <t>林晓明</t>
  </si>
  <si>
    <t>卢明裕、陈锦波、姚正鑫</t>
  </si>
  <si>
    <t>694</t>
  </si>
  <si>
    <t>7.植物开花了</t>
  </si>
  <si>
    <t>广州市增城区永誉学校</t>
  </si>
  <si>
    <t>齐晓庆、陈戈兵、经家琪</t>
  </si>
  <si>
    <t>695</t>
  </si>
  <si>
    <t>新民主主义革命的胜利</t>
  </si>
  <si>
    <t>广州市南沙麒麟中学</t>
  </si>
  <si>
    <t>杨敏怡</t>
  </si>
  <si>
    <t>杨小平</t>
  </si>
  <si>
    <t>696</t>
  </si>
  <si>
    <t>广州市社会福利院附属特殊教育学校</t>
  </si>
  <si>
    <t>田华颜</t>
  </si>
  <si>
    <t>697</t>
  </si>
  <si>
    <t>第四节  激素调节</t>
  </si>
  <si>
    <t>广州市第十三中学</t>
  </si>
  <si>
    <t>邓宝润</t>
  </si>
  <si>
    <t>伍文胜、李晓霞、毕玉花</t>
  </si>
  <si>
    <t>698</t>
  </si>
  <si>
    <t>课题3 金属资源的利用和保护</t>
  </si>
  <si>
    <t>方琦真</t>
  </si>
  <si>
    <t>699</t>
  </si>
  <si>
    <t>第三节 黄河流域内部协作</t>
  </si>
  <si>
    <t>陈丽延</t>
  </si>
  <si>
    <t>周业安、李雯、梁艺文</t>
  </si>
  <si>
    <t>700</t>
  </si>
  <si>
    <t>Part B What shall we eat?</t>
  </si>
  <si>
    <t>李锡莹</t>
  </si>
  <si>
    <t>701</t>
  </si>
  <si>
    <t>Learn and practise</t>
  </si>
  <si>
    <t>邱启立</t>
  </si>
  <si>
    <t>赖燕英、黄丽珊、彭冬秀</t>
  </si>
  <si>
    <t>702</t>
  </si>
  <si>
    <t>第4课 品美食守礼节</t>
  </si>
  <si>
    <t>苏千惠</t>
  </si>
  <si>
    <t>杨香燕、贺羡云、胡敏聪</t>
  </si>
  <si>
    <t>703</t>
  </si>
  <si>
    <t>姚映霞</t>
  </si>
  <si>
    <r>
      <rPr>
        <sz val="11"/>
        <color rgb="FF000000"/>
        <rFont val="宋体"/>
        <charset val="134"/>
      </rPr>
      <t>陈萍、梁杏芳</t>
    </r>
    <r>
      <rPr>
        <sz val="11"/>
        <color rgb="FF000000"/>
        <rFont val="Arial"/>
        <family val="2"/>
      </rPr>
      <t xml:space="preserve"> </t>
    </r>
    <r>
      <rPr>
        <sz val="11"/>
        <color rgb="FF000000"/>
        <rFont val="宋体"/>
        <charset val="134"/>
        <scheme val="minor"/>
      </rPr>
      <t>、</t>
    </r>
    <r>
      <rPr>
        <sz val="11"/>
        <color rgb="FF000000"/>
        <rFont val="宋体"/>
        <charset val="134"/>
      </rPr>
      <t>朱带丽</t>
    </r>
  </si>
  <si>
    <t>704</t>
  </si>
  <si>
    <t>1.4 两条直线的平行与垂直</t>
  </si>
  <si>
    <t>杨艳冰</t>
  </si>
  <si>
    <t>李桃、沈太慧</t>
  </si>
  <si>
    <t>2025年广州市基础教育精品课（特殊教育类）市级获奖名单</t>
  </si>
  <si>
    <t>得数是3的加法</t>
  </si>
  <si>
    <t>生活数学</t>
  </si>
  <si>
    <t>广州市天河区启慧学校</t>
  </si>
  <si>
    <t>叶叶秀</t>
  </si>
  <si>
    <t>谭艳玲、李娜、陈晖</t>
  </si>
  <si>
    <t>第7课 尊老敬老过重阳/重阳节，敬老节</t>
  </si>
  <si>
    <t>低年级生活适应</t>
  </si>
  <si>
    <t>广州市番禺区培智学校</t>
  </si>
  <si>
    <t>刘东阳</t>
  </si>
  <si>
    <t>张俊华、许洋洋、林妙龙</t>
  </si>
  <si>
    <t>认识2</t>
  </si>
  <si>
    <t>邓倩</t>
  </si>
  <si>
    <t>谭艳玲</t>
  </si>
  <si>
    <t>邹秋莲</t>
  </si>
  <si>
    <t>感冒的症状、应对</t>
  </si>
  <si>
    <t>中年级生活适应</t>
  </si>
  <si>
    <t>苏倩欣</t>
  </si>
  <si>
    <t>口语交际 认识学校场所</t>
  </si>
  <si>
    <t>低年级生活语文</t>
  </si>
  <si>
    <t>广州市番禺区沙湾镇中心小学</t>
  </si>
  <si>
    <t>李慧格</t>
  </si>
  <si>
    <t>万莉莉、黎钰珊、张咏欣</t>
  </si>
  <si>
    <t>用多种图形进行简单的拼图</t>
  </si>
  <si>
    <t>广州市越秀区启智学校</t>
  </si>
  <si>
    <t>李美园</t>
  </si>
  <si>
    <t>黎丽琼、王悦轩、梁颖茵</t>
  </si>
  <si>
    <t>几时半</t>
  </si>
  <si>
    <t>广州市康纳学校</t>
  </si>
  <si>
    <t>李晓蕊</t>
  </si>
  <si>
    <t>第九课 编辑图像</t>
  </si>
  <si>
    <t>义务教育信息技术</t>
  </si>
  <si>
    <t>鲁浩南</t>
  </si>
  <si>
    <t>周锦萍、林秀瑜、梁颖茵</t>
  </si>
  <si>
    <t>第十一课 司马光</t>
  </si>
  <si>
    <t>中年级生活语文</t>
  </si>
  <si>
    <t>潘兰</t>
  </si>
  <si>
    <t>聂永平、范嘉茵、李玮殷</t>
  </si>
  <si>
    <t>第十一课 用手机修饰图像</t>
  </si>
  <si>
    <t>李广杰、蔡焕青、梁颖茵</t>
  </si>
  <si>
    <t>认识8</t>
  </si>
  <si>
    <t>关嘉乐</t>
  </si>
  <si>
    <t>万莉莉、全珍珍、王蕴璇</t>
  </si>
  <si>
    <t>第7课 常见的餐具/勺子和筷子</t>
  </si>
  <si>
    <t>黄琳婷</t>
  </si>
  <si>
    <t>认识钟（表）面</t>
  </si>
  <si>
    <t>广州市白云区云翔学校</t>
  </si>
  <si>
    <t>李妙芸</t>
  </si>
  <si>
    <t>谢泽慧、林颖诗、谢玉飞</t>
  </si>
  <si>
    <t>待客准备</t>
  </si>
  <si>
    <t>柯秋雯</t>
  </si>
  <si>
    <t>刘瑞珍、郑晓红、陶柯妙</t>
  </si>
  <si>
    <t>广州市从化区启智学校</t>
  </si>
  <si>
    <t>李嘉琪</t>
  </si>
  <si>
    <t>马潘红、王禹</t>
  </si>
  <si>
    <t>第八课  拍的照片在哪里</t>
  </si>
  <si>
    <t>周静</t>
  </si>
  <si>
    <t>复习 半圆形和平行四边形</t>
  </si>
  <si>
    <t>冯穗仪</t>
  </si>
  <si>
    <t>李洁</t>
  </si>
  <si>
    <t>第九课 静夜思</t>
  </si>
  <si>
    <t>广州市海珠区启能学校</t>
  </si>
  <si>
    <t>陈丽敏</t>
  </si>
  <si>
    <t>钟小慧、吴小文</t>
  </si>
  <si>
    <t>口语交际 表达需求</t>
  </si>
  <si>
    <t>伍小云</t>
  </si>
  <si>
    <t>张燕</t>
  </si>
  <si>
    <t>第八课 我会美化文字</t>
  </si>
  <si>
    <t>广州市番禺区市桥沙墟二小学</t>
  </si>
  <si>
    <t>邓俊艺</t>
  </si>
  <si>
    <t>蒋恒和、林妙龙、刘家俊</t>
  </si>
  <si>
    <t>第2课 今天我值日/值日生的职责</t>
  </si>
  <si>
    <t>广州市增城区致明学校</t>
  </si>
  <si>
    <t>李琪</t>
  </si>
  <si>
    <t>第四课 搜索文字和图片</t>
  </si>
  <si>
    <t>广州市黄埔区知明学校</t>
  </si>
  <si>
    <t>刘晓析</t>
  </si>
  <si>
    <t>刘全全、郭锡、赵姬姬</t>
  </si>
  <si>
    <t>第三课 寻找春天</t>
  </si>
  <si>
    <t>罗玉柳</t>
  </si>
  <si>
    <r>
      <rPr>
        <sz val="11"/>
        <color rgb="FF000000"/>
        <rFont val="宋体"/>
        <charset val="134"/>
        <scheme val="minor"/>
      </rPr>
      <t>钟小慧</t>
    </r>
    <r>
      <rPr>
        <sz val="11"/>
        <color rgb="FF000000"/>
        <rFont val="宋体"/>
        <charset val="134"/>
      </rPr>
      <t>、</t>
    </r>
    <r>
      <rPr>
        <sz val="11"/>
        <color theme="1"/>
        <rFont val="宋体"/>
        <charset val="134"/>
      </rPr>
      <t>何淑莹</t>
    </r>
    <r>
      <rPr>
        <sz val="11"/>
        <color rgb="FF000000"/>
        <rFont val="宋体"/>
        <charset val="134"/>
      </rPr>
      <t>、</t>
    </r>
    <r>
      <rPr>
        <sz val="11"/>
        <color theme="1"/>
        <rFont val="宋体"/>
        <charset val="134"/>
      </rPr>
      <t>吴小文</t>
    </r>
  </si>
  <si>
    <t>第10课 美丽大自然/认识蓝天、白云、星空</t>
  </si>
  <si>
    <t>吴玉</t>
  </si>
  <si>
    <t>易颖嫦</t>
  </si>
  <si>
    <t>整十数加一位数及相应的减法（整十数加一位数）</t>
  </si>
  <si>
    <t>李洁莹</t>
  </si>
  <si>
    <t>第1节 功</t>
  </si>
  <si>
    <t>潘丽</t>
  </si>
  <si>
    <t>龙卫东、周慧怡、巢秋财</t>
  </si>
  <si>
    <t>认识9</t>
  </si>
  <si>
    <t>广州市番禺区大石富丽小学</t>
  </si>
  <si>
    <t>刘越</t>
  </si>
  <si>
    <t>詹俊杰</t>
  </si>
  <si>
    <t>范秀辉</t>
  </si>
  <si>
    <t>比多少（一）</t>
  </si>
  <si>
    <t>胡继南</t>
  </si>
  <si>
    <t>认识100元</t>
  </si>
  <si>
    <t>唐慧敏</t>
  </si>
  <si>
    <t>何思雨、谢惠茹、黎梓然</t>
  </si>
  <si>
    <t>恰当表达自己的情绪</t>
  </si>
  <si>
    <t>陈均丽</t>
  </si>
  <si>
    <t>谭艳玲、叶叶秀、李娜</t>
  </si>
  <si>
    <t>用人民币付款</t>
  </si>
  <si>
    <t>广州市天河区御景小学</t>
  </si>
  <si>
    <t>陈巧玲</t>
  </si>
  <si>
    <t>谭艳玲、郑志雄</t>
  </si>
  <si>
    <t>0的认识和加减法</t>
  </si>
  <si>
    <t>王淑萍</t>
  </si>
  <si>
    <t>语文小天地三</t>
  </si>
  <si>
    <t>王艺</t>
  </si>
  <si>
    <t>拿出正好钱数的人民币付款</t>
  </si>
  <si>
    <t>刘欢</t>
  </si>
  <si>
    <t>蔡乐瑶</t>
  </si>
  <si>
    <t>邓桂练、许晴、刘家俊</t>
  </si>
  <si>
    <t>得数是6的加法</t>
  </si>
  <si>
    <t>吕剑琼</t>
  </si>
  <si>
    <t>第九课 爬山</t>
  </si>
  <si>
    <t>吴秋艳</t>
  </si>
  <si>
    <t xml:space="preserve"> 曹丹丹</t>
  </si>
  <si>
    <t>第三课 课间安全</t>
  </si>
  <si>
    <t>胡丹阳</t>
  </si>
  <si>
    <t>广州市荔湾区康迪学校</t>
  </si>
  <si>
    <t>江蔚华</t>
  </si>
  <si>
    <t>识字第五课  山石田土</t>
  </si>
  <si>
    <t>黎颖琳</t>
  </si>
  <si>
    <t>龙卫东、谷伶、叶小微</t>
  </si>
  <si>
    <t>不一样的你我他</t>
  </si>
  <si>
    <t>梁杏华</t>
  </si>
  <si>
    <t>口语交际 情景对话</t>
  </si>
  <si>
    <t>王雪莲</t>
  </si>
  <si>
    <t>第6课 我不乱花钱/正确使用和保管人民币</t>
  </si>
  <si>
    <t>钟秋婷</t>
  </si>
  <si>
    <t>吴小文</t>
  </si>
  <si>
    <t>第十课 太阳月亮</t>
  </si>
  <si>
    <t>余向影</t>
  </si>
  <si>
    <t>冯燕飞</t>
  </si>
  <si>
    <t>梁颖仪、张婷、冯家静</t>
  </si>
  <si>
    <t>第3课 独特的我/我的样子</t>
  </si>
  <si>
    <t>路璐</t>
  </si>
  <si>
    <t>梁佩忠、张洋、梁颖茵</t>
  </si>
  <si>
    <t>王洁纯</t>
  </si>
  <si>
    <t>郭锡、陈嘉慧</t>
  </si>
  <si>
    <t>第四课 我的梦</t>
  </si>
  <si>
    <t>广州市黄埔区启智学校</t>
  </si>
  <si>
    <t>张涵希</t>
  </si>
  <si>
    <t>王惠芳</t>
  </si>
  <si>
    <t>口语交际 向别人介绍自己和家人</t>
  </si>
  <si>
    <t>张文毅</t>
  </si>
  <si>
    <t>用音频记录声音</t>
  </si>
  <si>
    <t>广州市番禺区市桥侨联中学</t>
  </si>
  <si>
    <t>刘佳</t>
  </si>
  <si>
    <t>万莉莉、刘家俊、冯家静</t>
  </si>
  <si>
    <t>得数是10的加法</t>
  </si>
  <si>
    <t>刘阳利</t>
  </si>
  <si>
    <t>胡烽、张珍娥、张小军</t>
  </si>
  <si>
    <t>谢惠茹</t>
  </si>
  <si>
    <t>第2课 校园安全标志/班级实践活动</t>
  </si>
  <si>
    <t>蔡怡然</t>
  </si>
  <si>
    <t>黄洁萍</t>
  </si>
  <si>
    <t>11～20各数的读法</t>
  </si>
  <si>
    <t>黄翠玲</t>
  </si>
  <si>
    <t>不同的工作</t>
  </si>
  <si>
    <t>理丽娜</t>
  </si>
  <si>
    <t>广州市从化区鳌头镇中心小学</t>
  </si>
  <si>
    <t>庞薇</t>
  </si>
  <si>
    <t>刘志光、何恺涓、陈可</t>
  </si>
  <si>
    <t>田椅如</t>
  </si>
  <si>
    <t>吴宇、徐美霞、刘燕</t>
  </si>
  <si>
    <t>曹奕菲</t>
  </si>
  <si>
    <t>万莉莉、蒋恒和、蔡顺洁</t>
  </si>
  <si>
    <t>口语交际 难忘的事</t>
  </si>
  <si>
    <t>广州市白云区嘉禾中学</t>
  </si>
  <si>
    <t>邓嘉丽</t>
  </si>
  <si>
    <t>彭艳君、张朦、陈才富</t>
  </si>
  <si>
    <t>11～20各数的写法</t>
  </si>
  <si>
    <t>广州市白云区江村小学</t>
  </si>
  <si>
    <t>魏芳芳</t>
  </si>
  <si>
    <t>邓东菲、姚艳芬、黄巧贤</t>
  </si>
  <si>
    <t>第5课 常见的水果/认识水果</t>
  </si>
  <si>
    <t>徐斯嘉</t>
  </si>
  <si>
    <t>张诗涵</t>
  </si>
  <si>
    <t>张亦坤、马潘红</t>
  </si>
  <si>
    <t>祝悦</t>
  </si>
  <si>
    <t>第3课 我的学习用具/书和本</t>
  </si>
  <si>
    <t>陈桂娉</t>
  </si>
  <si>
    <t>万莉莉、钟泳怡、黄海恩</t>
  </si>
  <si>
    <t>第四课  初步认识手机</t>
  </si>
  <si>
    <t>范家玲</t>
  </si>
  <si>
    <t>加减混合运算</t>
  </si>
  <si>
    <t>廖熊韵</t>
  </si>
  <si>
    <t>第5课 我的身体/四肢本领大</t>
  </si>
  <si>
    <t>毛惠杨</t>
  </si>
  <si>
    <t>王二小的故事</t>
  </si>
  <si>
    <t>张绮婷</t>
  </si>
  <si>
    <t>范梓霞</t>
  </si>
  <si>
    <t>冯利华</t>
  </si>
  <si>
    <t>合理吃零食</t>
  </si>
  <si>
    <t>余晓琴</t>
  </si>
  <si>
    <t>林健祥、邬玉霜</t>
  </si>
  <si>
    <t>认识1元、5元、10元</t>
  </si>
  <si>
    <t>何雯菁</t>
  </si>
  <si>
    <t>第9课 团圆过中秋/中秋节的习俗</t>
  </si>
  <si>
    <t>梁丹</t>
  </si>
  <si>
    <t>张舒雅</t>
  </si>
  <si>
    <t>史文凤</t>
  </si>
  <si>
    <t>广州市黄埔区黄船小学</t>
  </si>
  <si>
    <t>赵琪</t>
  </si>
  <si>
    <t>周燕、钟佩琳</t>
  </si>
  <si>
    <t>敖婷</t>
  </si>
  <si>
    <t>第十课 对韵歌</t>
  </si>
  <si>
    <t>李焕铃</t>
  </si>
  <si>
    <t>吕小翠</t>
  </si>
  <si>
    <t>广州市从化区鳌头镇岭南小学</t>
  </si>
  <si>
    <t>马潘红</t>
  </si>
  <si>
    <t>侯佳慧、庞薇</t>
  </si>
  <si>
    <t>第八课 下载工具的使用</t>
  </si>
  <si>
    <t>许伟娥</t>
  </si>
  <si>
    <t>蒋恒和、徐雪梅、林妙龙</t>
  </si>
  <si>
    <t>第 14 课  海峡两岸的交往</t>
  </si>
  <si>
    <t>杨月君、陈红敏</t>
  </si>
  <si>
    <t>广州市南沙区启慧学校</t>
  </si>
  <si>
    <t>张嘉欣</t>
  </si>
  <si>
    <t>张宇晨</t>
  </si>
  <si>
    <t>周冬茹</t>
  </si>
  <si>
    <t>比长短</t>
  </si>
  <si>
    <t>曾淑仪</t>
  </si>
  <si>
    <t>缪素媚、田椅如</t>
  </si>
  <si>
    <t>社区生活离不开他们</t>
  </si>
  <si>
    <t>何家文</t>
  </si>
  <si>
    <t>何秋桦</t>
  </si>
  <si>
    <t>口语交际 自我介绍</t>
  </si>
  <si>
    <t>郑雅芝</t>
  </si>
  <si>
    <t>第一课 春雨“沙沙”</t>
  </si>
  <si>
    <t>李嘉滢</t>
  </si>
  <si>
    <t>周锦萍、陈康弟、李玮殷</t>
  </si>
  <si>
    <t>复习 20以内的进位加法</t>
  </si>
  <si>
    <t>刘泽慧</t>
  </si>
  <si>
    <t>陈梓玟、梁思慧、张朦</t>
  </si>
  <si>
    <t>早晨、上午、中午、下午</t>
  </si>
  <si>
    <t>宋佳丽</t>
  </si>
  <si>
    <t>曾毅娴</t>
  </si>
  <si>
    <t>李诗维、苏琪燕、李春萍</t>
  </si>
  <si>
    <t>比长短（二）</t>
  </si>
  <si>
    <t>冯雨婷</t>
  </si>
  <si>
    <t>广州市荔湾区合兴苑小学鸿图苑学校</t>
  </si>
  <si>
    <t>曾令雨</t>
  </si>
  <si>
    <t>张煦筠、雷磊</t>
  </si>
  <si>
    <t>舒浩</t>
  </si>
  <si>
    <t>王素榕</t>
  </si>
  <si>
    <t>魏来</t>
  </si>
  <si>
    <t>张青</t>
  </si>
  <si>
    <t>张琪</t>
  </si>
  <si>
    <t>复习 20以内的退位减法</t>
  </si>
  <si>
    <t>曾碧兰</t>
  </si>
  <si>
    <t>第七课 金木水火土</t>
  </si>
  <si>
    <t>林煌</t>
  </si>
  <si>
    <t>第十三课 我要去哪里</t>
  </si>
  <si>
    <t>刘娟玲</t>
  </si>
  <si>
    <t>刘童玲</t>
  </si>
  <si>
    <t>彭海平</t>
  </si>
  <si>
    <t>第六课 自己去吧</t>
  </si>
  <si>
    <t>广州科学城实验小学</t>
  </si>
  <si>
    <t>于浩</t>
  </si>
  <si>
    <t>第十五 课 网络约车送我去</t>
  </si>
  <si>
    <t>袁丹丹</t>
  </si>
  <si>
    <t>学会合作</t>
  </si>
  <si>
    <t>张桂香</t>
  </si>
  <si>
    <t>李守丽、羊丽苹、徐风</t>
  </si>
  <si>
    <t>卢衍静</t>
  </si>
  <si>
    <t>范蕾蕾、刘全全</t>
  </si>
  <si>
    <t>比较20以内数的大小</t>
  </si>
  <si>
    <t>唐晟强</t>
  </si>
  <si>
    <t>广州市增城区新塘镇瑶田小学</t>
  </si>
  <si>
    <t>朱少英</t>
  </si>
  <si>
    <r>
      <rPr>
        <sz val="11"/>
        <color rgb="FF000000"/>
        <rFont val="宋体"/>
        <charset val="134"/>
        <scheme val="minor"/>
      </rPr>
      <t>杨桂香</t>
    </r>
    <r>
      <rPr>
        <sz val="11"/>
        <rFont val="宋体"/>
        <charset val="134"/>
      </rPr>
      <t>、湛灼雄、梁湘仪</t>
    </r>
  </si>
  <si>
    <t>第三课 小书包</t>
  </si>
  <si>
    <t>郭锡</t>
  </si>
  <si>
    <t>刘全全、范焕华、杨思静</t>
  </si>
  <si>
    <t>有理数的大小比较（猜数游戏）</t>
  </si>
  <si>
    <t>广州市南沙东涌中学</t>
  </si>
  <si>
    <t>何嘉驹</t>
  </si>
  <si>
    <t>苏国东、霍锐泉</t>
  </si>
  <si>
    <t>第二课 上课下课</t>
  </si>
  <si>
    <t>李诗维</t>
  </si>
  <si>
    <t>星期（周）</t>
  </si>
  <si>
    <t>朱珏琳</t>
  </si>
  <si>
    <t>第一课 教师节</t>
  </si>
  <si>
    <t>蔡大燕</t>
  </si>
  <si>
    <t>曾璐璐</t>
  </si>
  <si>
    <t>朱能干、陈培锋、陈绮云</t>
  </si>
  <si>
    <t>数的组成（100以内数的组成）</t>
  </si>
  <si>
    <t>李咏仪</t>
  </si>
  <si>
    <t>谭艳玲、叶启冬、简艳欢</t>
  </si>
  <si>
    <t>第三课 搜索网络视频</t>
  </si>
  <si>
    <t>王国成</t>
  </si>
  <si>
    <t>张思伟、邵惠敏、蔡焕玉</t>
  </si>
  <si>
    <t>第13课 欢乐中国年/春节的重要习俗</t>
  </si>
  <si>
    <t>陈嘉敏</t>
  </si>
  <si>
    <t>第5课 衣物的组成/分一分上衣和裤子的前后</t>
  </si>
  <si>
    <t>杨柳青</t>
  </si>
  <si>
    <t>口语交际 互相介绍</t>
  </si>
  <si>
    <t>姚艳芬</t>
  </si>
  <si>
    <t>彭艳君、张朦、魏芳芳</t>
  </si>
  <si>
    <t>第五课 什么美</t>
  </si>
  <si>
    <t>周燕</t>
  </si>
  <si>
    <t>第6课 帽子和手套/常见的手套</t>
  </si>
  <si>
    <t>王禹</t>
  </si>
  <si>
    <t>马潘红、李嘉琪</t>
  </si>
  <si>
    <t>第三课 画太阳</t>
  </si>
  <si>
    <t>广州市天河区新元小学</t>
  </si>
  <si>
    <t>刘萍芳</t>
  </si>
  <si>
    <t>第四课 镜子里的我</t>
  </si>
  <si>
    <t>广州市海珠区三滘小学</t>
  </si>
  <si>
    <t>彭芷盈</t>
  </si>
  <si>
    <t>吴小文、吴文卿、骆秀娟</t>
  </si>
  <si>
    <t>养成饮食好习惯</t>
  </si>
  <si>
    <t>广州市从化区第七中学</t>
  </si>
  <si>
    <t>徐风</t>
  </si>
  <si>
    <t>马潘红、李志成、张桂香</t>
  </si>
  <si>
    <t>徐诗敏</t>
  </si>
  <si>
    <t>第三课 交通安全很重要</t>
  </si>
  <si>
    <t>杨哲</t>
  </si>
  <si>
    <t>第4课 好奇的我/我会观察</t>
  </si>
  <si>
    <t>张舒婷</t>
  </si>
  <si>
    <t>金琼</t>
  </si>
  <si>
    <t>第12课 端午节/端午节其他习俗</t>
  </si>
  <si>
    <t>朱鑫林</t>
  </si>
  <si>
    <t>回应他人的分享</t>
  </si>
  <si>
    <t>谭欣颖</t>
  </si>
  <si>
    <t>综合实践</t>
  </si>
  <si>
    <t>广州市番禺区南村镇侨联中学</t>
  </si>
  <si>
    <t>田一凡</t>
  </si>
  <si>
    <t>第2课 学校的工作人员/校医</t>
  </si>
  <si>
    <t>张天颖</t>
  </si>
  <si>
    <t>林妙龙、谭琰晖，陈浩滨</t>
  </si>
  <si>
    <t>第二课 植树</t>
  </si>
  <si>
    <t>张乔莉</t>
  </si>
  <si>
    <t>刘燕、叶婉萍、易纯珣</t>
  </si>
  <si>
    <t>第4课 餐桌上的肉蛋奶/餐桌上的奶制品</t>
  </si>
  <si>
    <t>陈珊</t>
  </si>
  <si>
    <t>第5课 我的身体/认识五官</t>
  </si>
  <si>
    <t>广州市荔湾区致爱学校</t>
  </si>
  <si>
    <t>王秋香</t>
  </si>
  <si>
    <t>黄国能、潘颖瑜、李丽群</t>
  </si>
  <si>
    <t>广州市海珠区梅园西路小学</t>
  </si>
  <si>
    <t>杨柳芬</t>
  </si>
  <si>
    <t>李彩珍、黄文君、余帼媚</t>
  </si>
  <si>
    <t>湛秋萍</t>
  </si>
  <si>
    <t>第六课 下雨</t>
  </si>
  <si>
    <t>欧阳甜</t>
  </si>
  <si>
    <t>钟小慧、何淑莹、黄婉婷</t>
  </si>
  <si>
    <t>有、没有（一）</t>
  </si>
  <si>
    <t>潘美杰</t>
  </si>
  <si>
    <t>第1课 整洁的校园/爱护校园公用设施</t>
  </si>
  <si>
    <t>王蓉娟</t>
  </si>
  <si>
    <t>广州市白云区汇侨第一小学</t>
  </si>
  <si>
    <t>夏晖晖</t>
  </si>
  <si>
    <t>认识1</t>
  </si>
  <si>
    <t>朱志敏</t>
  </si>
  <si>
    <t>第十二课  初识键盘</t>
  </si>
  <si>
    <t>程志成</t>
  </si>
  <si>
    <t>第八课  解答计算题</t>
  </si>
  <si>
    <t>彭文聪</t>
  </si>
  <si>
    <t>第3课 我是少先队员/我入队了</t>
  </si>
  <si>
    <t>冼思尉</t>
  </si>
  <si>
    <t>蒋恒和、梁景绍，郭细英</t>
  </si>
  <si>
    <t>第二课 风</t>
  </si>
  <si>
    <t>熊美颜</t>
  </si>
  <si>
    <t>梁斯惠、李颖瑜</t>
  </si>
  <si>
    <t>第13课 我的家真干净/摆整齐，不乱扔</t>
  </si>
  <si>
    <t>钟柳华</t>
  </si>
  <si>
    <t>何静、徐美霞、何世烨</t>
  </si>
  <si>
    <t>第1课 老师辛苦了/老师节日快乐</t>
  </si>
  <si>
    <t>黄展聪</t>
  </si>
  <si>
    <t>关绮雯，高丽华，谭晓彤</t>
  </si>
  <si>
    <t>第几</t>
  </si>
  <si>
    <t>潘倚华</t>
  </si>
  <si>
    <t>万莉莉、黄华、刘瑞芬</t>
  </si>
  <si>
    <t>尊重他们的劳动</t>
  </si>
  <si>
    <t>李彩珍、黄文君、曹观清</t>
  </si>
  <si>
    <t>家庭日常开支</t>
  </si>
  <si>
    <t>余琪</t>
  </si>
  <si>
    <t>广州市白云区竹料第一小学</t>
  </si>
  <si>
    <t>张旭</t>
  </si>
  <si>
    <t>广州市增城区朱村街中心小学</t>
  </si>
  <si>
    <t>朱素兰</t>
  </si>
  <si>
    <t>2025年广州市基础教育精品课（人工智能类）市级获奖名单</t>
  </si>
  <si>
    <t>数据的采集与处理</t>
  </si>
  <si>
    <t>杨振兴</t>
  </si>
  <si>
    <t>《神奇AI小画师——创作班级吉祥物》</t>
  </si>
  <si>
    <t>广州市番禺区市桥实验小学</t>
  </si>
  <si>
    <t>陈嘉静</t>
  </si>
  <si>
    <t>张淑玲、丘佩玲、杨婉怡</t>
  </si>
  <si>
    <t>决策树与智能推理</t>
  </si>
  <si>
    <t>王琳玲</t>
  </si>
  <si>
    <t>杨磊、詹惠华、黄燕燕</t>
  </si>
  <si>
    <t>全运小助手——决策树算法</t>
  </si>
  <si>
    <t>广州市番禺区石楼镇中心小学</t>
  </si>
  <si>
    <t>杨雨欣</t>
  </si>
  <si>
    <t>高焕儿</t>
  </si>
  <si>
    <t>《能识别交通标志的无人车》</t>
  </si>
  <si>
    <t>广州市越秀区云山小学</t>
  </si>
  <si>
    <t>陈思兴</t>
  </si>
  <si>
    <t>李静、胡蓉</t>
  </si>
  <si>
    <t>走进智慧生活-我的家居小管家</t>
  </si>
  <si>
    <t>刘雁翎</t>
  </si>
  <si>
    <t>丁奕刚、伍文臣、刘建</t>
  </si>
  <si>
    <t>AI的视觉之旅——AI如何学会“看”世界</t>
  </si>
  <si>
    <t>梁楚超</t>
  </si>
  <si>
    <t>人工智能基本知识（AI科普营：什么是人工智能）</t>
  </si>
  <si>
    <t>向春艳</t>
  </si>
  <si>
    <t>刘萃、黄燕玲、刘丹蓉</t>
  </si>
  <si>
    <t>翻译软件我来编</t>
  </si>
  <si>
    <t>广州市南沙区莲塘小学</t>
  </si>
  <si>
    <t>李浩鑫</t>
  </si>
  <si>
    <t>吴晓玲、陈建雄、唐莹瑾</t>
  </si>
  <si>
    <t>AI果蔬识别小能手——机器学习初探秘</t>
  </si>
  <si>
    <t>广州市花都区狮岭镇冠华小学</t>
  </si>
  <si>
    <t>王学研</t>
  </si>
  <si>
    <t>王茜</t>
  </si>
  <si>
    <t>我与AI和谐共处</t>
  </si>
  <si>
    <t>吴晓玲、梁节梅、冯柏松</t>
  </si>
  <si>
    <t>农作物种植专家系统</t>
  </si>
  <si>
    <t>邱学銮</t>
  </si>
  <si>
    <t>邱振宇</t>
  </si>
  <si>
    <t>人工智能与社会</t>
  </si>
  <si>
    <t>蹇斯祥</t>
  </si>
  <si>
    <t>和电脑下棋</t>
  </si>
  <si>
    <t>程春婷</t>
  </si>
  <si>
    <t>李伟娟、冯圣杰</t>
  </si>
  <si>
    <t>人工智能与人类</t>
  </si>
  <si>
    <t>广州市番禺区南雅学校</t>
  </si>
  <si>
    <t>庞子妍</t>
  </si>
  <si>
    <t>梁颖华</t>
  </si>
  <si>
    <t>慧眼识人——步态识别实践与应用</t>
  </si>
  <si>
    <t>黄嘉学</t>
  </si>
  <si>
    <t>让电脑说话——语音合成技术的应用</t>
  </si>
  <si>
    <t>郭燕萍</t>
  </si>
  <si>
    <t>伍文臣、钟智强、张水军</t>
  </si>
  <si>
    <t>OCR和图像识别技术的认识</t>
  </si>
  <si>
    <t>刘佩燕</t>
  </si>
  <si>
    <t>莫秋玲、黄奕欣、谭妹妹</t>
  </si>
  <si>
    <t>AI超能战队：人工智能与物联网</t>
  </si>
  <si>
    <t>广州市番禺区市桥螺山小学</t>
  </si>
  <si>
    <t>蔡鸿儿</t>
  </si>
  <si>
    <t>梁佩瑜</t>
  </si>
  <si>
    <t>物联网：感知万物互联的智能世界</t>
  </si>
  <si>
    <t>陈燕纯</t>
  </si>
  <si>
    <t>认识机器学习</t>
  </si>
  <si>
    <t>黄洪彬</t>
  </si>
  <si>
    <t>分拣机器人</t>
  </si>
  <si>
    <t>广州市天河区第一实验小学</t>
  </si>
  <si>
    <t>黄丰扬</t>
  </si>
  <si>
    <t>创意冰箱贴</t>
  </si>
  <si>
    <t>叶韵诗</t>
  </si>
  <si>
    <t>梁佩瑜、谢秀玲、吴海华</t>
  </si>
  <si>
    <t>图像识别技术，助力无障碍生活</t>
  </si>
  <si>
    <t>李文洁</t>
  </si>
  <si>
    <t>人工智能应用领域 四年级 《智能生活小创客——手势控制风扇》</t>
  </si>
  <si>
    <t>陈淑华</t>
  </si>
  <si>
    <t>胡睿华、袁泽姬、叶中华</t>
  </si>
  <si>
    <t>《你好，语音灯！》</t>
  </si>
  <si>
    <t>广州市番禺区市桥沙墟一小学</t>
  </si>
  <si>
    <t>冯春红</t>
  </si>
  <si>
    <t>梁佩瑜、黄洪带、邓艳红</t>
  </si>
  <si>
    <t>机器学习的基本过程</t>
  </si>
  <si>
    <t>邱英杰、胡童欣、黄楚敬</t>
  </si>
  <si>
    <t>设计识图读单词智能台灯</t>
  </si>
  <si>
    <t>广州市番禺区东怡小学</t>
  </si>
  <si>
    <t>林育锋</t>
  </si>
  <si>
    <t>曾展繁</t>
  </si>
  <si>
    <t>人工智能应用领域——AI助学新变革</t>
  </si>
  <si>
    <t>黄楚敬</t>
  </si>
  <si>
    <t>胡童欣、张琳、杨志柯</t>
  </si>
  <si>
    <t>智能推荐探秘</t>
  </si>
  <si>
    <t>邹玉兰</t>
  </si>
  <si>
    <t>陈哲、古佳妮、罗力强</t>
  </si>
  <si>
    <t>探秘智能音箱——让机器听懂语言</t>
  </si>
  <si>
    <t>何淑茵</t>
  </si>
  <si>
    <t>让电脑听话</t>
  </si>
  <si>
    <t>李雅娴</t>
  </si>
  <si>
    <t>李伟健、苏钜源</t>
  </si>
  <si>
    <t>迎宾机器人</t>
  </si>
  <si>
    <t>陈泳瑜</t>
  </si>
  <si>
    <t>李广文、苏钜源</t>
  </si>
  <si>
    <t>AI魔法师：生成对抗网络的秘密</t>
  </si>
  <si>
    <t>黄博</t>
  </si>
  <si>
    <t>我的智能房间</t>
  </si>
  <si>
    <t>张友好</t>
  </si>
  <si>
    <t>杨磊、詹惠华、邢飞军</t>
  </si>
  <si>
    <t>AI赋能交通安全—神奇的无人驾驶</t>
  </si>
  <si>
    <t>胡蓉</t>
  </si>
  <si>
    <t>李广文、陈思兴</t>
  </si>
  <si>
    <t>智慧出行——能识别交通标志的无人车</t>
  </si>
  <si>
    <t>李玉婷</t>
  </si>
  <si>
    <t>《数智全运：人工智能应用探秘》</t>
  </si>
  <si>
    <t>陈嘉颖</t>
  </si>
  <si>
    <t>冯柳芳、周丽华、黄柏初</t>
  </si>
  <si>
    <t>校园AI讲解员——探秘语音合成</t>
  </si>
  <si>
    <t>王洁娜</t>
  </si>
  <si>
    <t>初识人工智能</t>
  </si>
  <si>
    <t>刘丹蓉</t>
  </si>
  <si>
    <t>袁泽姬、向春艳、黄华林</t>
  </si>
  <si>
    <t>初识机器学习</t>
  </si>
  <si>
    <t>徐源帅</t>
  </si>
  <si>
    <t>吴晓玲、王燕香、陈海生</t>
  </si>
  <si>
    <t>智能导盲器</t>
  </si>
  <si>
    <t>广州市何香凝纪念学校</t>
  </si>
  <si>
    <t>阮恩荣</t>
  </si>
  <si>
    <t>陈锦波、李毓嘉</t>
  </si>
  <si>
    <t>校园小侦探——探寻声音的奥秘</t>
  </si>
  <si>
    <t>黄雪伦</t>
  </si>
  <si>
    <t>电子警察</t>
  </si>
  <si>
    <t>广州市花都区新雅街清埔初级中学</t>
  </si>
  <si>
    <t>黄小敏</t>
  </si>
  <si>
    <t>钟文彬</t>
  </si>
  <si>
    <t>2025人工智能教育精品课《数据魔法：AI的“小耳朵”和“小脑袋”》</t>
  </si>
  <si>
    <t>罗晴</t>
  </si>
  <si>
    <t>马雪、吴茜、王燕香</t>
  </si>
  <si>
    <t>揭秘无人超市的购物奇旅</t>
  </si>
  <si>
    <t>冯琦琦</t>
  </si>
  <si>
    <t>智能小助手</t>
  </si>
  <si>
    <t>蓝颖秀</t>
  </si>
  <si>
    <t>刘思</t>
  </si>
  <si>
    <t>AI智创——神奇的扩散模型</t>
  </si>
  <si>
    <t>黄文静</t>
  </si>
  <si>
    <t>智慧出行——智能交通信号灯</t>
  </si>
  <si>
    <t>赖杨志</t>
  </si>
  <si>
    <t>丁奕刚、钟智强</t>
  </si>
  <si>
    <t>AI职业体验馆</t>
  </si>
  <si>
    <t>马雪</t>
  </si>
  <si>
    <t>你好，人工智能</t>
  </si>
  <si>
    <t>吴茜</t>
  </si>
  <si>
    <t>罗晴、黄楚昕</t>
  </si>
  <si>
    <t>小小AI设计师——共创班级吉祥物</t>
  </si>
  <si>
    <t>吴丽友</t>
  </si>
  <si>
    <t>黄来桂、钟淼君、林燕玲</t>
  </si>
  <si>
    <t>探秘智能门</t>
  </si>
  <si>
    <t>罗文君</t>
  </si>
  <si>
    <t>李广文、伍文臣、陈敏莹</t>
  </si>
  <si>
    <t>付婷婷</t>
  </si>
  <si>
    <t>金鑫</t>
  </si>
  <si>
    <t>张文利</t>
  </si>
  <si>
    <t>吴晓玲、甘莲、李鹏程</t>
  </si>
  <si>
    <t>AI智救星球</t>
  </si>
  <si>
    <t>梁艳</t>
  </si>
  <si>
    <t>我是“AI小导演” 从“提问”到“创意” 人工智能教育精品课</t>
  </si>
  <si>
    <t>符宝仪</t>
  </si>
  <si>
    <t>陈锦波、梁丽芬、涂薇薇</t>
  </si>
  <si>
    <t>会说话的电脑</t>
  </si>
  <si>
    <t>广州市越秀区桂花岗小学</t>
  </si>
  <si>
    <t>曾惠英</t>
  </si>
  <si>
    <t>李正艳、肖文萃、陈诗静</t>
  </si>
  <si>
    <t>《智造广府文创冰箱贴》</t>
  </si>
  <si>
    <t>曾凤萍</t>
  </si>
  <si>
    <t>机器学习——智能识别荔枝</t>
  </si>
  <si>
    <t>崔慧洁</t>
  </si>
  <si>
    <t>李丽荣</t>
  </si>
  <si>
    <t>会识字的电脑</t>
  </si>
  <si>
    <t>广州市天河区五山小学</t>
  </si>
  <si>
    <t>陈秋云</t>
  </si>
  <si>
    <t>机器为何会说话——探秘声音魔法师</t>
  </si>
  <si>
    <t>广州市番禺区南村镇员岗剑父小学</t>
  </si>
  <si>
    <t>黎依娜</t>
  </si>
  <si>
    <t>《AI造物师——祖国大好河山冰箱贴》</t>
  </si>
  <si>
    <t>广州市花都区新华街第八小学</t>
  </si>
  <si>
    <t>陈月原</t>
  </si>
  <si>
    <t>智能快递柜机器人</t>
  </si>
  <si>
    <t>广州市花都区新华街培新学校</t>
  </si>
  <si>
    <t>江志明</t>
  </si>
  <si>
    <t>智能农业生产</t>
  </si>
  <si>
    <t>林燕绵</t>
  </si>
  <si>
    <t>我的学习小伙伴</t>
  </si>
  <si>
    <t>陈诗静</t>
  </si>
  <si>
    <t>肖文萃、丁奕刚</t>
  </si>
  <si>
    <t>人工智能核心原理</t>
  </si>
  <si>
    <t>广州市番禺区天韵小学</t>
  </si>
  <si>
    <t>蔡炜程</t>
  </si>
  <si>
    <t>王璐璐</t>
  </si>
  <si>
    <t>挖掘数据金矿</t>
  </si>
  <si>
    <t>广州市番禺区钟村中学</t>
  </si>
  <si>
    <t>李雪珍</t>
  </si>
  <si>
    <t>盘正华</t>
  </si>
  <si>
    <t>人工智能系统设计</t>
  </si>
  <si>
    <t>黄仙妮</t>
  </si>
  <si>
    <t>智能医疗</t>
  </si>
  <si>
    <t>倪金霞</t>
  </si>
  <si>
    <t>袁泽姬、胡睿华、黎启韶</t>
  </si>
  <si>
    <t>机器诗人</t>
  </si>
  <si>
    <t>陈穗芳</t>
  </si>
  <si>
    <t>李静、冯巨恒</t>
  </si>
  <si>
    <t>慧眼识人</t>
  </si>
  <si>
    <t>甘顺坚</t>
  </si>
  <si>
    <t>刘小莲、伍文臣、黄剑君</t>
  </si>
  <si>
    <t>物联考勤系统设计</t>
  </si>
  <si>
    <t>霍韵婷</t>
  </si>
  <si>
    <t>人工智能核心三要素</t>
  </si>
  <si>
    <t>潘飔</t>
  </si>
  <si>
    <t>《我的智能学习助手》</t>
  </si>
  <si>
    <t>广东第二师范学院附属南沙实验小学</t>
  </si>
  <si>
    <t>王雅纯</t>
  </si>
  <si>
    <t>吴晓玲</t>
  </si>
  <si>
    <t>《物联网与人工智能》</t>
  </si>
  <si>
    <t>广州市番禺区市桥北城小学</t>
  </si>
  <si>
    <t>蔡纯霞</t>
  </si>
  <si>
    <t>谢秀玲、梁佩瑜、关柳愉</t>
  </si>
  <si>
    <t>《智算生活——人工智能算法初体验》</t>
  </si>
  <si>
    <t>蒋欣</t>
  </si>
  <si>
    <t>杨国超、陈锦波、李毓嘉</t>
  </si>
  <si>
    <t>AI破译甲骨文：监督学习与无监督学习</t>
  </si>
  <si>
    <t>薛晓倩</t>
  </si>
  <si>
    <t>袁泽姬、胡睿华、张锦东</t>
  </si>
  <si>
    <t>用AI画笔构想未来校园——探秘生成对抗网络（GAN）</t>
  </si>
  <si>
    <t>何颖琛</t>
  </si>
  <si>
    <t>谭仲、骆慧超、金鑫</t>
  </si>
  <si>
    <t>读懂你的情绪</t>
  </si>
  <si>
    <t>周启明</t>
  </si>
  <si>
    <t>聪明的搜索引擎</t>
  </si>
  <si>
    <t>郭莹珺</t>
  </si>
  <si>
    <t>陈哲、孙宏、古佳妮</t>
  </si>
  <si>
    <t>《班级文创设计师——生成式人工智能的应用与思考》</t>
  </si>
  <si>
    <t>苏楚缘</t>
  </si>
  <si>
    <t>杨磊、黄妙辉</t>
  </si>
  <si>
    <t>挖掘数据“金矿”</t>
  </si>
  <si>
    <t>余诗佳</t>
  </si>
  <si>
    <t>李广文、刘伟光、甘顺坚</t>
  </si>
  <si>
    <t>设计智能感应灯</t>
  </si>
  <si>
    <t>杭莹</t>
  </si>
  <si>
    <t>水果分拣机器人</t>
  </si>
  <si>
    <t>广州市黄埔区东区中学</t>
  </si>
  <si>
    <t>陈曼玲</t>
  </si>
  <si>
    <t>“投其所好”的信息</t>
  </si>
  <si>
    <t>刘馨欣</t>
  </si>
  <si>
    <t>单词学习小助手</t>
  </si>
  <si>
    <t>广州市增城区仙村镇第二小学</t>
  </si>
  <si>
    <t>陈晓佳</t>
  </si>
  <si>
    <t>《跟着AI学“认”植物》</t>
  </si>
  <si>
    <t>广州市番禺区南村镇南华小学</t>
  </si>
  <si>
    <t>戴碧瑜</t>
  </si>
  <si>
    <t>袁丽英、苏铭婷、梁燕弟</t>
  </si>
  <si>
    <t>巧用AI制作学校英文宣传册</t>
  </si>
  <si>
    <t>管伟中</t>
  </si>
  <si>
    <t>袁泽姬、胡睿华、陈艳华</t>
  </si>
  <si>
    <t>胡童欣</t>
  </si>
  <si>
    <t>张琳、杨志柯、黄楚敬</t>
  </si>
  <si>
    <t>《AI小图鉴：寻踪岭南建筑》</t>
  </si>
  <si>
    <t>广州天省实验学校</t>
  </si>
  <si>
    <t>张雨琪</t>
  </si>
  <si>
    <t>杨磊、黄燕燕、詹惠华</t>
  </si>
  <si>
    <t>《“猜你喜欢”的秘密》</t>
  </si>
  <si>
    <t>华南师范大学附属南沙凤亭小学</t>
  </si>
  <si>
    <t>温静</t>
  </si>
  <si>
    <t>肖靓、何庆胜</t>
  </si>
  <si>
    <t>人脸识别技术在校园考勤中的应用与挑战</t>
  </si>
  <si>
    <t>杨志柯</t>
  </si>
  <si>
    <t>庄小云、邱英杰、黄楚敬</t>
  </si>
  <si>
    <t>人工智能应用领域</t>
  </si>
  <si>
    <t>广州市南沙区东涌第一小学</t>
  </si>
  <si>
    <t>郑泽健</t>
  </si>
  <si>
    <t>走进人工智能</t>
  </si>
  <si>
    <t>孔美恩</t>
  </si>
  <si>
    <t>孔美恩、卢结玲、梁耀坤</t>
  </si>
  <si>
    <t>人工智能核心原理（声纹识别）</t>
  </si>
  <si>
    <t>黄燕玲</t>
  </si>
  <si>
    <t>向春艳、陈锦波</t>
  </si>
  <si>
    <t>智能画家</t>
  </si>
  <si>
    <t>广大附中高新区实验学校</t>
  </si>
  <si>
    <t>陈晓凡</t>
  </si>
  <si>
    <t>陈碧静、陈禹青、金鑫</t>
  </si>
  <si>
    <t>数智时代•心中有数上职场</t>
  </si>
  <si>
    <t>易艳兰、谭泽光、何诗茵</t>
  </si>
  <si>
    <t>智能体巧助力——打造你的专属学习小帮手</t>
  </si>
  <si>
    <t>胡楚芸</t>
  </si>
  <si>
    <t>周方燕</t>
  </si>
  <si>
    <t>体验智能门</t>
  </si>
  <si>
    <t>广州市天河区棠下小学</t>
  </si>
  <si>
    <t>巫纯丹</t>
  </si>
  <si>
    <t>人工智能：家庭里的智慧小帮手</t>
  </si>
  <si>
    <t>广州市番禺区市桥左边小学</t>
  </si>
  <si>
    <t>张淑娟</t>
  </si>
  <si>
    <t>智用AI BRAIN 学习策略与提问之道</t>
  </si>
  <si>
    <t>陈潞渝</t>
  </si>
  <si>
    <t>陈锦波、符宝仪、涂薇薇</t>
  </si>
  <si>
    <t>人工智能算法</t>
  </si>
  <si>
    <t>甘露</t>
  </si>
  <si>
    <t>召唤生成式AI——致敬最可爱的人</t>
  </si>
  <si>
    <t>刘怡</t>
  </si>
  <si>
    <t>认识决策树算法</t>
  </si>
  <si>
    <t>广州市增城区石滩镇麻车小学</t>
  </si>
  <si>
    <t>江凯敏</t>
  </si>
  <si>
    <t>人工智能基本知识</t>
  </si>
  <si>
    <t>马琪豪</t>
  </si>
  <si>
    <t>我的未来职业</t>
  </si>
  <si>
    <t>黄剑君</t>
  </si>
  <si>
    <t>刘伟光、余诗佳、冯巨恒</t>
  </si>
  <si>
    <t>人工智能与自动化</t>
  </si>
  <si>
    <t>黄娜娜</t>
  </si>
  <si>
    <t>列巧莺、苏炬林、刘浦</t>
  </si>
  <si>
    <t>中华养生小师傅——聪明的搜索引擎</t>
  </si>
  <si>
    <t>谭巧艺</t>
  </si>
  <si>
    <t>刘小莲、钟智强</t>
  </si>
  <si>
    <t>图像的生成方式（第一课时）</t>
  </si>
  <si>
    <t>伍婉秋</t>
  </si>
  <si>
    <t>陈宇轩</t>
  </si>
  <si>
    <t>我的创意小助手——生成式人工智能</t>
  </si>
  <si>
    <t>吴泽盈</t>
  </si>
  <si>
    <t>周映文</t>
  </si>
  <si>
    <t>黄来桂、何灿军、赵秋月</t>
  </si>
  <si>
    <t>初识人脸识别</t>
  </si>
  <si>
    <t>林楷斯</t>
  </si>
  <si>
    <t>人工智能人脸识别系统实现</t>
  </si>
  <si>
    <t>广州市番禺区南村镇市头小学</t>
  </si>
  <si>
    <t>曾远钦</t>
  </si>
  <si>
    <t>莫嘉进</t>
  </si>
  <si>
    <t>《AI文生图：设计家乡文创冰箱贴》</t>
  </si>
  <si>
    <t>广州市从化区从化中学附属小学</t>
  </si>
  <si>
    <t>邱静</t>
  </si>
  <si>
    <t>岭南印象·智能绘——智能画家</t>
  </si>
  <si>
    <t>广州市第十八中学</t>
  </si>
  <si>
    <t>卢燕萍</t>
  </si>
  <si>
    <t>杨磊、詹惠华</t>
  </si>
  <si>
    <t>《聪明的笨鸟》</t>
  </si>
  <si>
    <t>练小峰</t>
  </si>
  <si>
    <t>马秀芳、李正艳、陈光雄</t>
  </si>
  <si>
    <t>“智”行千里——智能交通灯</t>
  </si>
  <si>
    <t>林兰</t>
  </si>
  <si>
    <t>吴晓玲、黄毓霞、吴伟超</t>
  </si>
  <si>
    <t>《智能家庭生活》</t>
  </si>
  <si>
    <t>广州市番禺区北新正华学校</t>
  </si>
  <si>
    <t>张丹阳</t>
  </si>
  <si>
    <t>莫秋玲</t>
  </si>
  <si>
    <t>广府文化讲解员——让电脑说话</t>
  </si>
  <si>
    <t>广州市天河区四海小学</t>
  </si>
  <si>
    <t>黄桦萍</t>
  </si>
  <si>
    <t>屠玉冰</t>
  </si>
  <si>
    <t>李淑敏</t>
  </si>
  <si>
    <t>广州市白云区广大附中实验中学</t>
  </si>
  <si>
    <t>蔡子锋</t>
  </si>
  <si>
    <t>梁节梅、陈宇轩、欧阳嘉欣</t>
  </si>
  <si>
    <t>解读体测数据——设计专家系统</t>
  </si>
  <si>
    <t>广州市天河区车陂小学</t>
  </si>
  <si>
    <t>张凌华</t>
  </si>
  <si>
    <t>从智能驾驶看人工智能与人类的关系</t>
  </si>
  <si>
    <t>詹炜瑜</t>
  </si>
  <si>
    <t>《读懂你的情绪》</t>
  </si>
  <si>
    <t>李彩平</t>
  </si>
  <si>
    <t>能识别交通标志的无人车</t>
  </si>
  <si>
    <t>广州市增城区清燕小学</t>
  </si>
  <si>
    <t>梁辉诚</t>
  </si>
  <si>
    <t>黄来桂</t>
  </si>
  <si>
    <t>智慧创作</t>
  </si>
  <si>
    <t>翁静君</t>
  </si>
  <si>
    <t>火眼金睛的机器——初识人脸识别</t>
  </si>
  <si>
    <t>朱泽华</t>
  </si>
  <si>
    <t>李莹莹、林思宏、邓增乐</t>
  </si>
  <si>
    <t>智能家庭生活</t>
  </si>
  <si>
    <t>广州市黄埔区九龙第三小学</t>
  </si>
  <si>
    <t>冯伟嘉</t>
  </si>
  <si>
    <t>第3课 智慧创作</t>
  </si>
  <si>
    <t>广州市黄埔军校中学</t>
  </si>
  <si>
    <t>曾才展</t>
  </si>
  <si>
    <t>广州市南沙区新同丰小学</t>
  </si>
  <si>
    <t>蒋润锦</t>
  </si>
  <si>
    <t>吴晓玲、何景照、陈志妹</t>
  </si>
  <si>
    <t>垃圾邮件“杀手”：朴素贝叶斯算法</t>
  </si>
  <si>
    <t>蓝飞宇</t>
  </si>
  <si>
    <t>智能守护灯</t>
  </si>
  <si>
    <t>李建生</t>
  </si>
  <si>
    <t>人工智能的优势与局限</t>
  </si>
  <si>
    <t>黄玉瑜</t>
  </si>
  <si>
    <t>“湾区绿肺小侦探”—— 湿地动植物图像识别</t>
  </si>
  <si>
    <t>黎嘉荧</t>
  </si>
  <si>
    <t>手势控制风扇</t>
  </si>
  <si>
    <t>陈倩辉</t>
  </si>
  <si>
    <t>智能工业生产</t>
  </si>
  <si>
    <t>张奕宸</t>
  </si>
  <si>
    <t>杨磊、詹惠华、曹畅</t>
  </si>
  <si>
    <t>设计我的无人超市</t>
  </si>
  <si>
    <t>庄小云、尹睿、王冬青</t>
  </si>
  <si>
    <t>人工智能系统设计——打卡机器人</t>
  </si>
  <si>
    <t>邱英杰</t>
  </si>
  <si>
    <t>杨志柯、黄楚敬、谢景昌</t>
  </si>
  <si>
    <t>《让文物“活”起来——增强现实》</t>
  </si>
  <si>
    <t>张彩凤</t>
  </si>
  <si>
    <t>伍文臣、钟智强、严佩宜</t>
  </si>
  <si>
    <t>小小翻译家</t>
  </si>
  <si>
    <t>张依婕</t>
  </si>
  <si>
    <t>孔德铨、黎敏慧</t>
  </si>
  <si>
    <t>罗旋</t>
  </si>
  <si>
    <t>计算机视觉原理与应用</t>
  </si>
  <si>
    <t>宋广晨</t>
  </si>
  <si>
    <t>读懂你的情绪：认识情绪识别技术</t>
  </si>
  <si>
    <t>郝宇捷</t>
  </si>
  <si>
    <t>陈文珊、陈秋凤</t>
  </si>
  <si>
    <t>AI 为何“能说会道”？Transformer 模型原理初探</t>
  </si>
  <si>
    <t>陆智诚</t>
  </si>
  <si>
    <t>《揭秘AI的魔法“配方”》</t>
  </si>
  <si>
    <t>李艾莉莎</t>
  </si>
  <si>
    <t>搭建AI小助手——非遗博览会机器人</t>
  </si>
  <si>
    <t>林思宏</t>
  </si>
  <si>
    <t>陈禹青、刘伟玲、朱泽华</t>
  </si>
  <si>
    <t>“火眼金睛”的机器</t>
  </si>
  <si>
    <t>刘伟玲</t>
  </si>
  <si>
    <t>陈禹青 、林思宏、黄科培</t>
  </si>
  <si>
    <t>计算机专家系统</t>
  </si>
  <si>
    <t>广州市海珠区昌岗中路小学</t>
  </si>
  <si>
    <t>周菁</t>
  </si>
  <si>
    <t>袁泽姬、胡睿华、陈淑华</t>
  </si>
  <si>
    <t>AI发现之旅——走进人工智能</t>
  </si>
  <si>
    <t>广州市从化区太平镇信诚木棉小学</t>
  </si>
  <si>
    <t>明月涵</t>
  </si>
  <si>
    <t>智慧画家</t>
  </si>
  <si>
    <t>兰钰识</t>
  </si>
  <si>
    <t>体验智能台灯</t>
  </si>
  <si>
    <t>陈碧静</t>
  </si>
  <si>
    <t>莫绮丽、邱若萍</t>
  </si>
  <si>
    <t>职业梦想家：AI助我预见未来</t>
  </si>
  <si>
    <t>广州市第一一七中学</t>
  </si>
  <si>
    <t>张雪仪</t>
  </si>
  <si>
    <t>AI神笔马良——父亲节的魔法礼物</t>
  </si>
  <si>
    <t>广州市黄埔区新港中学</t>
  </si>
  <si>
    <t>钟小丽</t>
  </si>
  <si>
    <t>认识人工智能</t>
  </si>
  <si>
    <t>陈施池</t>
  </si>
  <si>
    <t>黄来桂、曹建忠、申淑慧</t>
  </si>
  <si>
    <t>《智慧出行效率高》</t>
  </si>
  <si>
    <t>梁健玲</t>
  </si>
  <si>
    <t>郭文洪、何群兴、郭欢容</t>
  </si>
  <si>
    <t>科技助农——智能物流系统(第一课时)</t>
  </si>
  <si>
    <t>陈禹青</t>
  </si>
  <si>
    <t>刘伟玲、林思宏、王文慧</t>
  </si>
  <si>
    <t>智慧社会与智能治理</t>
  </si>
  <si>
    <t>李忠英</t>
  </si>
  <si>
    <t>借助伏羲天气大模型预测天气</t>
  </si>
  <si>
    <t>制定编码规则</t>
  </si>
  <si>
    <t>广州市白云区民航学校</t>
  </si>
  <si>
    <t>张帅</t>
  </si>
  <si>
    <t>冯锦强</t>
  </si>
  <si>
    <t>广州市从化区太平镇莲塘小学</t>
  </si>
  <si>
    <t>陈远</t>
  </si>
  <si>
    <t>智能音乐家</t>
  </si>
  <si>
    <t>钟雪珍</t>
  </si>
  <si>
    <t>谢学斌、金鑫</t>
  </si>
  <si>
    <t>刘宁</t>
  </si>
  <si>
    <t>杨磊、詹惠华、马奕芳</t>
  </si>
  <si>
    <t>智慧金融</t>
  </si>
  <si>
    <t>可能性（第二课时）</t>
  </si>
  <si>
    <t>广州市花都区狮岭镇育华小学</t>
  </si>
  <si>
    <t>叶建毅</t>
  </si>
  <si>
    <t>感悟在线社会</t>
  </si>
  <si>
    <t>广州市从化区街口街城郊小学</t>
  </si>
  <si>
    <t>申畅</t>
  </si>
  <si>
    <t>陈泽林</t>
  </si>
  <si>
    <t>我是AI的“启蒙老师” 数据标注小能手</t>
  </si>
  <si>
    <t>广州市花都区新华街第九小学</t>
  </si>
  <si>
    <t>唐慧娟</t>
  </si>
  <si>
    <t>从模拟智能到人机共生</t>
  </si>
  <si>
    <t>陈吉岩</t>
  </si>
  <si>
    <t>谭青松、魏佳音、韩蔚璇</t>
  </si>
  <si>
    <t>韩蔚璇</t>
  </si>
  <si>
    <t>陈吉岩、魏佳音、张加微</t>
  </si>
  <si>
    <t>侯爽</t>
  </si>
  <si>
    <t>图像识别与隐私保护</t>
  </si>
  <si>
    <t>翁素桦</t>
  </si>
  <si>
    <t>梁佩瑜、谢秀玲、符茵茵</t>
  </si>
  <si>
    <t>2025年广州市基础教育精品课（阅读类）市级获奖名单</t>
  </si>
  <si>
    <t>共同作者</t>
  </si>
  <si>
    <t>《联想想象品诗趣》</t>
  </si>
  <si>
    <t>张小筱</t>
  </si>
  <si>
    <t>何军、李海燕</t>
  </si>
  <si>
    <t>《童年》阅读推进课:在苦难与温暖中走向成长</t>
  </si>
  <si>
    <t>姜雨薇</t>
  </si>
  <si>
    <t>钟颖祺、易丽莎</t>
  </si>
  <si>
    <t>《嫦娥奔月》</t>
  </si>
  <si>
    <t>广州市番禺区市桥龙美小学</t>
  </si>
  <si>
    <t>潘倩雯</t>
  </si>
  <si>
    <t>何颖怡</t>
  </si>
  <si>
    <t>“读一个人，爱一本书”——《西游记》经典小说阅读</t>
  </si>
  <si>
    <t>张方方</t>
  </si>
  <si>
    <t>刘媛媛、徐东娜、陈宁、杨冬阳</t>
  </si>
  <si>
    <t>邵颖、杨子江、朱彦斌</t>
  </si>
  <si>
    <t>《中国民间故事游园会》</t>
  </si>
  <si>
    <t>梁健炜</t>
  </si>
  <si>
    <t>郭艳、曹利娟</t>
  </si>
  <si>
    <t>《遥远的向日葵地》</t>
  </si>
  <si>
    <t>李湘吉</t>
  </si>
  <si>
    <t>《一园青菜成了精》</t>
  </si>
  <si>
    <t>陈敏靖</t>
  </si>
  <si>
    <t>叶慕兰、刘成通、文晓妍、何蕊</t>
  </si>
  <si>
    <t>走进B-612星球：《小王子》</t>
  </si>
  <si>
    <t>王梓敬</t>
  </si>
  <si>
    <t>《神话探秘之旅》</t>
  </si>
  <si>
    <t>赖嘉惠</t>
  </si>
  <si>
    <t>罗夕花、张衍娜、金娜</t>
  </si>
  <si>
    <t>畅游童谣王国</t>
  </si>
  <si>
    <t>黄云</t>
  </si>
  <si>
    <t>刘成通、叶慕兰、杨帆、</t>
  </si>
  <si>
    <t>The Great Wall</t>
  </si>
  <si>
    <t>张老师</t>
  </si>
  <si>
    <t>何菊华</t>
  </si>
  <si>
    <t>《探寻史上最牛创业团队的成功密码》——主题探究课</t>
  </si>
  <si>
    <t>李燕飞</t>
  </si>
  <si>
    <t>徐琳珠、杨小平、潘嘉玲</t>
  </si>
  <si>
    <t>掌握两把金钥匙，解锁《史记》写人术</t>
  </si>
  <si>
    <t>蔡宏楷</t>
  </si>
  <si>
    <t>《在人与海的搏斗中感受人性光辉》</t>
  </si>
  <si>
    <t>梁秋燕</t>
  </si>
  <si>
    <t>张迎嘉</t>
  </si>
  <si>
    <t>The Adventures of Tom Sawyer Chapter 5 In the cave</t>
  </si>
  <si>
    <t>广州市荔湾区林凤娥小学</t>
  </si>
  <si>
    <t>葛家宁</t>
  </si>
  <si>
    <t>彭春柳、陈凤霞、杨颖珊</t>
  </si>
  <si>
    <t>循着英雄的足迹成长——《小英雄雨来》阅读课</t>
  </si>
  <si>
    <t>唐春霞</t>
  </si>
  <si>
    <t>金娜</t>
  </si>
  <si>
    <t>《快乐读童谣》</t>
  </si>
  <si>
    <t>陈弯</t>
  </si>
  <si>
    <t>朱晓静、方子露</t>
  </si>
  <si>
    <t>Extreme Weather and Safety</t>
  </si>
  <si>
    <t>广州市荔湾区广雅小学</t>
  </si>
  <si>
    <t>李丹丽</t>
  </si>
  <si>
    <t>陈凤霞</t>
  </si>
  <si>
    <t>《争当法治小卫士》</t>
  </si>
  <si>
    <t>胡小清</t>
  </si>
  <si>
    <t>The Wizard of Oz绿野仙踪</t>
  </si>
  <si>
    <t>刘小洁</t>
  </si>
  <si>
    <t>陈凤霞、杨国超、刘力行、陈锦波</t>
  </si>
  <si>
    <t>吴彬彬、彭春柳、杨颖珊</t>
  </si>
  <si>
    <t>《丝路解码：当数学遇见敦煌》</t>
  </si>
  <si>
    <t>陈婉玲</t>
  </si>
  <si>
    <t>争做敦煌守护人</t>
  </si>
  <si>
    <t>何晓晴</t>
  </si>
  <si>
    <t>崔玲、刘伟欢、凌芷柔</t>
  </si>
  <si>
    <t>童谣里的宝藏</t>
  </si>
  <si>
    <t>李文婷</t>
  </si>
  <si>
    <t>Mulan （绘本阅读课）</t>
  </si>
  <si>
    <t>李洁颖</t>
  </si>
  <si>
    <t>谭惠怡、蔡菁菁、陈淑敏、廖宇健</t>
  </si>
  <si>
    <t>凌顺诗、何颖、谭惠怡</t>
  </si>
  <si>
    <t>《问天求索，漫游神话》——《中国神话故事集》阅读课</t>
  </si>
  <si>
    <t>林晖</t>
  </si>
  <si>
    <t>林春燕、周敏玲、蔡芷萦</t>
  </si>
  <si>
    <t>探秘天气</t>
  </si>
  <si>
    <t>沈添锋</t>
  </si>
  <si>
    <t>黄晓静、刘琳琳、李奕斌、徐莉</t>
  </si>
  <si>
    <t>小鲤鱼跳龙门（导读课）</t>
  </si>
  <si>
    <t>刘璐瑶</t>
  </si>
  <si>
    <t>钟颖祺、黎靖雯、陈慧泓</t>
  </si>
  <si>
    <t>走进人工智能的“前世今生”—— 科普阅读课</t>
  </si>
  <si>
    <t>张衍娜、罗夕花、金娜</t>
  </si>
  <si>
    <t>筑牢坚不可摧的钢铁长城</t>
  </si>
  <si>
    <t>广州市第十中学</t>
  </si>
  <si>
    <t>饶晖</t>
  </si>
  <si>
    <t>叶婉帼、赖锦铮、邓晓玲</t>
  </si>
  <si>
    <t>Night Animals</t>
  </si>
  <si>
    <t>何炜</t>
  </si>
  <si>
    <t>李霓虹、赵巍军、林丽华、陈敏</t>
  </si>
  <si>
    <t>《时空的美学，诗意的律动》</t>
  </si>
  <si>
    <t>梁珑</t>
  </si>
  <si>
    <t>龙卫东、周妍、叶小微</t>
  </si>
  <si>
    <t>童年的笑与泪——六年级上册“快乐读书吧”《童年》导读课</t>
  </si>
  <si>
    <t>广州市黄埔区科学城小学</t>
  </si>
  <si>
    <t>吴雯倩</t>
  </si>
  <si>
    <t>《活着》整本书阅读</t>
  </si>
  <si>
    <t>蒋金玉</t>
  </si>
  <si>
    <t>罗艳秀、杨含章、张渝、关南</t>
  </si>
  <si>
    <t>邓伏黄、杨子江</t>
  </si>
  <si>
    <t>《探秘灰尘，科学寻真》</t>
  </si>
  <si>
    <t>游婉君</t>
  </si>
  <si>
    <t>Sunshine Makes the Seasons--基于绘本阅读的实验求证与跨学科探索</t>
  </si>
  <si>
    <t>许映娴</t>
  </si>
  <si>
    <t>卢锦、陈妮嫦、吴政宜、陈筱盈</t>
  </si>
  <si>
    <t>以预测为钥  启童话之旅——《宝葫芦的秘密》整本书阅读导读课</t>
  </si>
  <si>
    <t>广州市天河区侨乐小学</t>
  </si>
  <si>
    <t>孙怡</t>
  </si>
  <si>
    <t>《读寓言 悟道理》</t>
  </si>
  <si>
    <t>广州市海珠区知信小学</t>
  </si>
  <si>
    <t>冼春燕</t>
  </si>
  <si>
    <t>范燕媚、徐晓菁、罗晓霞</t>
  </si>
  <si>
    <t>罗夕花、张衍娜、黄见花</t>
  </si>
  <si>
    <t>以注为舟，漫游智慧红楼</t>
  </si>
  <si>
    <t>广州市增城区增城中学</t>
  </si>
  <si>
    <t>毛梦晶</t>
  </si>
  <si>
    <t>《异想天开的科学游戏》——从吹泡泡到太空的科学探索</t>
  </si>
  <si>
    <t>广州市花都区新华街棠澍小学</t>
  </si>
  <si>
    <t>黄晓岚</t>
  </si>
  <si>
    <t>《祥子的梦想启航》</t>
  </si>
  <si>
    <t>杨名玥</t>
  </si>
  <si>
    <t>晏丽萍、林小梅、李嘉玮</t>
  </si>
  <si>
    <t>阅读童话故事，体验文学魅力</t>
  </si>
  <si>
    <t>罗卓雅</t>
  </si>
  <si>
    <t>《山海经里的瑞兽——麒麟的寻美之旅》</t>
  </si>
  <si>
    <t>陈晶悦</t>
  </si>
  <si>
    <t>红星照耀成长路</t>
  </si>
  <si>
    <t>方萍萍</t>
  </si>
  <si>
    <t>弘扬英雄精神，传承红色基因</t>
  </si>
  <si>
    <t>黎素玲</t>
  </si>
  <si>
    <t>黎婉莹、陆佳妮、张琳、戚惠平</t>
  </si>
  <si>
    <t>黎婉莹、陆佳妮、张琳</t>
  </si>
  <si>
    <t>《稻草人》</t>
  </si>
  <si>
    <t>李元勇</t>
  </si>
  <si>
    <t>金娜、张衍娜</t>
  </si>
  <si>
    <t xml:space="preserve"> Reunion</t>
  </si>
  <si>
    <t>广州大学附属小学</t>
  </si>
  <si>
    <t>孔子的生平与思想</t>
  </si>
  <si>
    <t>刘鉴宇</t>
  </si>
  <si>
    <t>Hamlet-Explore Inner and Outside</t>
  </si>
  <si>
    <t>张小媚</t>
  </si>
  <si>
    <t>黄微崴、杨绍玉、李鹏程</t>
  </si>
  <si>
    <t>《矢车菊开花了》</t>
  </si>
  <si>
    <t>广州市天河区龙洞小学</t>
  </si>
  <si>
    <t>林伟佳</t>
  </si>
  <si>
    <t>刘江明、杨苑芳</t>
  </si>
  <si>
    <t>猜着读 品童趣</t>
  </si>
  <si>
    <t>欧阳婧</t>
  </si>
  <si>
    <t>陈燕、刘江明</t>
  </si>
  <si>
    <t>《多维阅读》第13级 Uncle Al goes camping with us</t>
  </si>
  <si>
    <t>赖淑琦</t>
  </si>
  <si>
    <t>程惠云、陈奕敏</t>
  </si>
  <si>
    <t>一起长大的玩具（导读课）</t>
  </si>
  <si>
    <t>张琴</t>
  </si>
  <si>
    <t>孙冬梅、张莉莉、黄舒琦</t>
  </si>
  <si>
    <t>品英雄人物，感家国情怀</t>
  </si>
  <si>
    <t>黎靖雯</t>
  </si>
  <si>
    <t>陈慧泓、陈锦波、刘璐瑶</t>
  </si>
  <si>
    <t>The Little Prince: the First Sight</t>
  </si>
  <si>
    <t>王凯北</t>
  </si>
  <si>
    <t>冯国威、谢薇、林丽琴</t>
  </si>
  <si>
    <t>《跟着李四光探索岩石的奥秘》</t>
  </si>
  <si>
    <t>张旭丽</t>
  </si>
  <si>
    <t>《走进民间故事，触摸民族文化遗产》</t>
  </si>
  <si>
    <t>黄于烨</t>
  </si>
  <si>
    <t>陈燕、姚燕涣</t>
  </si>
  <si>
    <t>丝绸之路：文明的对话与融合</t>
  </si>
  <si>
    <t>广州市从化区太平第二中学</t>
  </si>
  <si>
    <t>叶雪婷</t>
  </si>
  <si>
    <t>成长与蜕变：从“荒芜”到“生机</t>
  </si>
  <si>
    <t>钟小花</t>
  </si>
  <si>
    <t>伍敏勇、郭娅、陈肖瑜</t>
  </si>
  <si>
    <t>闪闪的红星</t>
  </si>
  <si>
    <t>广州市执信中学增城实验学校</t>
  </si>
  <si>
    <t>余芯薏</t>
  </si>
  <si>
    <t>伍敏勇、郭娅、陈伟</t>
  </si>
  <si>
    <t>《稻草人》导读课</t>
  </si>
  <si>
    <t>叶梓潼</t>
  </si>
  <si>
    <t>《小种子的冒险与绽放》</t>
  </si>
  <si>
    <t>广州市增城区荔湖小学</t>
  </si>
  <si>
    <t>吴科喜</t>
  </si>
  <si>
    <t>伍敏勇、郭娅、张培娟</t>
  </si>
  <si>
    <t>《十万个为什么》——科普阅读中的生活探索</t>
  </si>
  <si>
    <t>广州市花都区新华街第七小学</t>
  </si>
  <si>
    <t>龚颖欣</t>
  </si>
  <si>
    <t>《可爱的中国》阅读精品课</t>
  </si>
  <si>
    <t>广州市海珠区后乐园街小学</t>
  </si>
  <si>
    <t>黄建文</t>
  </si>
  <si>
    <t>黄晓慧</t>
  </si>
  <si>
    <t>Animal Tricks</t>
  </si>
  <si>
    <t>彭颖嫣</t>
  </si>
  <si>
    <t>高敏、庄雪梅、刘德君</t>
  </si>
  <si>
    <t>玩转“二进制”——从传统文本到数字魔法的阅读之旅</t>
  </si>
  <si>
    <t>梁绮怡</t>
  </si>
  <si>
    <t>陈丽文、吴思敏、池贤利、梁晓行</t>
  </si>
  <si>
    <t>《平凡的世界》（阅读指导）</t>
  </si>
  <si>
    <t>曹娟</t>
  </si>
  <si>
    <t>《中国民间故事》</t>
  </si>
  <si>
    <t>刘玲</t>
  </si>
  <si>
    <t>郭艳、曹利娟、梁健炜</t>
  </si>
  <si>
    <t>中国民间故事</t>
  </si>
  <si>
    <t>甘晓艳</t>
  </si>
  <si>
    <t>李婉兰、张兰、招晓莉</t>
  </si>
  <si>
    <t>《古诗里的童趣》</t>
  </si>
  <si>
    <t>曾利青</t>
  </si>
  <si>
    <t>法律护航青春</t>
  </si>
  <si>
    <t>谭锦源</t>
  </si>
  <si>
    <t>邓燕燕、时君丹、李辉云</t>
  </si>
  <si>
    <t>以《氓》为篙 ，感受《诗经》之美</t>
  </si>
  <si>
    <t>黄慧</t>
  </si>
  <si>
    <t>周业安、李雯、何敏健</t>
  </si>
  <si>
    <t>《西游记》导读课</t>
  </si>
  <si>
    <t>梁湘仪</t>
  </si>
  <si>
    <t>伍敏勇、郭娅、朱少英</t>
  </si>
  <si>
    <t>从“小调皮”到“小英雄”走进雨来的成长世界 ——《小英雄雨来》小说导读课</t>
  </si>
  <si>
    <t>广州市花都区花山镇福铰小学</t>
  </si>
  <si>
    <t>吴金燕</t>
  </si>
  <si>
    <t>杨丽霞、凌洁仪、江敏霞</t>
  </si>
  <si>
    <t>品味红色经典，赓续红色血脉——《红星照耀中国》整本书阅读</t>
  </si>
  <si>
    <t>黄欣华</t>
  </si>
  <si>
    <t>李青霖</t>
  </si>
  <si>
    <t>《少年读史记》阅读课</t>
  </si>
  <si>
    <t>许嘉文</t>
  </si>
  <si>
    <t>夏颖、王璐</t>
  </si>
  <si>
    <t>《中国古代神话故事》导读课</t>
  </si>
  <si>
    <t>广州市白云区大田小学</t>
  </si>
  <si>
    <t>陈慧娟</t>
  </si>
  <si>
    <t>《港珠澳大桥的建桥智慧》</t>
  </si>
  <si>
    <t>唐燕</t>
  </si>
  <si>
    <t>《红楼梦》女性命运探究项目式学习</t>
  </si>
  <si>
    <t>马媛</t>
  </si>
  <si>
    <t>2025年广州市基础教育精品课（综合实践类）市级获奖名单</t>
  </si>
  <si>
    <t>晒课名称</t>
  </si>
  <si>
    <t>教师</t>
  </si>
  <si>
    <t>辅导教师姓名（限三位）</t>
  </si>
  <si>
    <t>特产名片创意绘</t>
  </si>
  <si>
    <t>广州市越秀区中山二路小学</t>
  </si>
  <si>
    <t>包丽丽</t>
  </si>
  <si>
    <t>蔡虹、苏绮玲、何小珊</t>
  </si>
  <si>
    <t>身边物候初观察</t>
  </si>
  <si>
    <t>铁一小学</t>
  </si>
  <si>
    <t>谭丽娜</t>
  </si>
  <si>
    <t>蔡虹、苏绮玲、陈崇杰</t>
  </si>
  <si>
    <t>设计营养家常餐单</t>
  </si>
  <si>
    <t>建设大马路小学</t>
  </si>
  <si>
    <t>郑龙珊</t>
  </si>
  <si>
    <t>蔡虹、张颖晖、曾立衡</t>
  </si>
  <si>
    <t>校园标志小侦探</t>
  </si>
  <si>
    <t>卢钰洁</t>
  </si>
  <si>
    <t>兰誉铮、陈莹、苏静仪</t>
  </si>
  <si>
    <t>仿生扑翼航模制作与调测</t>
  </si>
  <si>
    <t>吕春山</t>
  </si>
  <si>
    <t>蔡虹、吴清霖</t>
  </si>
  <si>
    <t>视频编辑小能手</t>
  </si>
  <si>
    <t>广州市越秀区
云山小学</t>
  </si>
  <si>
    <t>傅敏</t>
  </si>
  <si>
    <t>蔡虹、张颖晖、雷智玲</t>
  </si>
  <si>
    <t>奇思妙想的创意设计</t>
  </si>
  <si>
    <t>饶铭辉</t>
  </si>
  <si>
    <t>陈锦波、王得刚、赵忻</t>
  </si>
  <si>
    <t>“传统节日”小问题</t>
  </si>
  <si>
    <t>李颖榆</t>
  </si>
  <si>
    <t>谭妹妹、周乐怡、徐瑾</t>
  </si>
  <si>
    <t>《纸编篮子真有趣》</t>
  </si>
  <si>
    <t>钟德标、张芬</t>
  </si>
  <si>
    <t>蔬菜营养小侦探</t>
  </si>
  <si>
    <t>广州市天河区渔沙坦小学</t>
  </si>
  <si>
    <t>肖玮玮</t>
  </si>
  <si>
    <t>潘国洪</t>
  </si>
  <si>
    <t>同伴习惯观察兵</t>
  </si>
  <si>
    <t>赖栩晴</t>
  </si>
  <si>
    <t>陈丙生、李元元、刘成燕</t>
  </si>
  <si>
    <t>制作手工木耙</t>
  </si>
  <si>
    <t>广州市南沙区榄核小学</t>
  </si>
  <si>
    <t>梁紫炫</t>
  </si>
  <si>
    <t>钟德标、周丽芳、刘秋红</t>
  </si>
  <si>
    <t>校园活动小计划：职业体验，“预” 见精彩</t>
  </si>
  <si>
    <t>姜梓霖</t>
  </si>
  <si>
    <t>林雁、赵婕、张婷婷</t>
  </si>
  <si>
    <t>购物计划小管家</t>
  </si>
  <si>
    <t>梁诗婷</t>
  </si>
  <si>
    <t>李学宁、陈燕贞</t>
  </si>
  <si>
    <t>岭南文化保护方案—城市更新的岭南样本：永庆坊微改造</t>
  </si>
  <si>
    <t>胡立峰</t>
  </si>
  <si>
    <t>非遗技艺初体验</t>
  </si>
  <si>
    <t>梁素芳</t>
  </si>
  <si>
    <t>黄艳钏、杜芳</t>
  </si>
  <si>
    <t>健康零食巧设计</t>
  </si>
  <si>
    <t>谭妹妹</t>
  </si>
  <si>
    <t>周乐怡、黄奕欣、李颖榆</t>
  </si>
  <si>
    <t>校园公益动画创意工坊（第五课时）</t>
  </si>
  <si>
    <t>李晓丹</t>
  </si>
  <si>
    <t>向黎、钟德标、聂文彦</t>
  </si>
  <si>
    <t>《扎染小方巾》</t>
  </si>
  <si>
    <t>市直属</t>
  </si>
  <si>
    <t>王燕琳</t>
  </si>
  <si>
    <t>《废纸大发现》</t>
  </si>
  <si>
    <t>王旭冬</t>
  </si>
  <si>
    <t>传承家乡非遗手工作品：广州榄雕</t>
  </si>
  <si>
    <t>杨雨明</t>
  </si>
  <si>
    <t>向黎、钟德标</t>
  </si>
  <si>
    <t>红包百福图</t>
  </si>
  <si>
    <t>何诗敏</t>
  </si>
  <si>
    <t>陈顺开、陈锶雅、崔玲</t>
  </si>
  <si>
    <t>《视频编辑小能手》</t>
  </si>
  <si>
    <t>殷碧玉</t>
  </si>
  <si>
    <t>蔡敏怡、冯木玲、邝伟东</t>
  </si>
  <si>
    <t>家乡特产大搜索</t>
  </si>
  <si>
    <t>广州市番禺区旧水坑小学</t>
  </si>
  <si>
    <t>杜卓筠</t>
  </si>
  <si>
    <t>刘兆祥、覃琼芳、凌惠波</t>
  </si>
  <si>
    <t>影子形状变变变</t>
  </si>
  <si>
    <t>黄焕兴</t>
  </si>
  <si>
    <t>梁晖、梁彩英、崔玲</t>
  </si>
  <si>
    <t>影子比大小</t>
  </si>
  <si>
    <t>广州市番禺区沙湾德贤小学</t>
  </si>
  <si>
    <t>陈卓能</t>
  </si>
  <si>
    <t>杨尚腾、邓泳施、李文海</t>
  </si>
  <si>
    <t>创意环保袋设计</t>
  </si>
  <si>
    <t>广州市荔湾去芳村小学</t>
  </si>
  <si>
    <t>陈宝娟</t>
  </si>
  <si>
    <t>《行走广东 研学启航》</t>
  </si>
  <si>
    <t>范嘉欢</t>
  </si>
  <si>
    <t>蔡敏怡、冯木玲、詹志勇</t>
  </si>
  <si>
    <t>岭南特色植物调查</t>
  </si>
  <si>
    <t>黄艳钏</t>
  </si>
  <si>
    <t>郑淳玲、刘定杰、李文浩</t>
  </si>
  <si>
    <t>春游（秋游）方案齐来定</t>
  </si>
  <si>
    <t>黄舒杰</t>
  </si>
  <si>
    <t>肖一娇、冯敏芳、眭慧</t>
  </si>
  <si>
    <t>《我是家庭小会计》</t>
  </si>
  <si>
    <t>张梓航</t>
  </si>
  <si>
    <t>钟德标、向黎</t>
  </si>
  <si>
    <t>习俗体验小能手</t>
  </si>
  <si>
    <t>广州市番禺区沙湾京兆小学</t>
  </si>
  <si>
    <t>江洁钟</t>
  </si>
  <si>
    <t>何智强、冼淑珍</t>
  </si>
  <si>
    <t>南村武术我传承
--主题设计课</t>
  </si>
  <si>
    <t>钟裕民</t>
  </si>
  <si>
    <t>黄燕湘</t>
  </si>
  <si>
    <t>备菜我能行</t>
  </si>
  <si>
    <t>广州市海珠区南武小学</t>
  </si>
  <si>
    <t>吴裕华</t>
  </si>
  <si>
    <t>苏颖茵</t>
  </si>
  <si>
    <t>设计中学生使用电子设备现状调查问卷</t>
  </si>
  <si>
    <t>李明华</t>
  </si>
  <si>
    <t>广州市海珠区江南新村第一小学</t>
  </si>
  <si>
    <t>徐敏琪</t>
  </si>
  <si>
    <t>兰誉铮、陈悦柔</t>
  </si>
  <si>
    <t>“植物栽培”小问题</t>
  </si>
  <si>
    <t>廖挺</t>
  </si>
  <si>
    <t>陈颖洁、宋晖</t>
  </si>
  <si>
    <t>《校园护绿实践行动》</t>
  </si>
  <si>
    <t>谢镜瑶</t>
  </si>
  <si>
    <t>《节气知识小启蒙》</t>
  </si>
  <si>
    <t>冯子玲</t>
  </si>
  <si>
    <t>创意蔬菜秀</t>
  </si>
  <si>
    <t>广州市增城区永宁街第二小学</t>
  </si>
  <si>
    <t>邹嘉如</t>
  </si>
  <si>
    <t>陈丙生、李元元、毛绮兰</t>
  </si>
  <si>
    <t>生活中的小窍门——窍门收集小能手</t>
  </si>
  <si>
    <t>邓雅方</t>
  </si>
  <si>
    <t>何媛媛</t>
  </si>
  <si>
    <t>创意作品设计师——设计方法指导课</t>
  </si>
  <si>
    <t>管静</t>
  </si>
  <si>
    <t>陈湘婷</t>
  </si>
  <si>
    <t>小小理财家</t>
  </si>
  <si>
    <t>宋晖</t>
  </si>
  <si>
    <t>廖挺、陈颖洁、周云</t>
  </si>
  <si>
    <t>《节日知识小侦探》</t>
  </si>
  <si>
    <t>谢瑾</t>
  </si>
  <si>
    <t>蔡敏怡、冯木玲、郭淑珺</t>
  </si>
  <si>
    <t>家乡特产的调查与推介---推介方案策划赛</t>
  </si>
  <si>
    <t>天河区第一实验小学</t>
  </si>
  <si>
    <t>杨秋花</t>
  </si>
  <si>
    <t>陈郁阳、张佳童</t>
  </si>
  <si>
    <t>宣传海报巧制作</t>
  </si>
  <si>
    <t>广州市天河区体育东路小学兴国学校</t>
  </si>
  <si>
    <t>饶智伟</t>
  </si>
  <si>
    <t>我是出行小参谋—主题生成课</t>
  </si>
  <si>
    <t>丁华英</t>
  </si>
  <si>
    <t>《校园规则大发现》</t>
  </si>
  <si>
    <t>广州市从化区太平镇第二中心小学</t>
  </si>
  <si>
    <t>钟沛林</t>
  </si>
  <si>
    <t>家乡新变化——渔乡故事小采访</t>
  </si>
  <si>
    <t>广州市番禺区石楼镇莲花山小学</t>
  </si>
  <si>
    <t>陈婉均</t>
  </si>
  <si>
    <t>设计爱心海报，为红领巾义卖摊位 “引客”</t>
  </si>
  <si>
    <t>黄楠</t>
  </si>
  <si>
    <t>钟德标、张芬、钟靖敏</t>
  </si>
  <si>
    <t>《网络小侦探——玩转信息找真相》</t>
  </si>
  <si>
    <t>梁杰槟</t>
  </si>
  <si>
    <t>日常用品整理大挑战</t>
  </si>
  <si>
    <t>广州市增城区富鹏小学</t>
  </si>
  <si>
    <t>温燕萍</t>
  </si>
  <si>
    <t>陈丙生</t>
  </si>
  <si>
    <t>陈婉筠</t>
  </si>
  <si>
    <t>《植物栽培小问题主题设计课》</t>
  </si>
  <si>
    <t>广州市从化区温泉镇石海小学</t>
  </si>
  <si>
    <t>石远林</t>
  </si>
  <si>
    <t>蔡敏怡、冯木玲、黄柳枝</t>
  </si>
  <si>
    <t>《时间胶囊的设计》</t>
  </si>
  <si>
    <t>李敏瑜</t>
  </si>
  <si>
    <t>蔡敏怡、陈柳珍、冯木玲</t>
  </si>
  <si>
    <t>《秸秆与落叶的有效处理—主题设计课》</t>
  </si>
  <si>
    <t>陈柳珍</t>
  </si>
  <si>
    <t>蔡敏怡、李敏瑜、冯木玲</t>
  </si>
  <si>
    <t>日常蔬菜小调查</t>
  </si>
  <si>
    <t>饶海琳</t>
  </si>
  <si>
    <t>“食在广州”美食名片设计——迎全运·品羊城</t>
  </si>
  <si>
    <t>谢文燕</t>
  </si>
  <si>
    <t>《竹编技艺初体验》</t>
  </si>
  <si>
    <t>陈绮雯</t>
  </si>
  <si>
    <t>蔡敏怡、冯木玲、徐烟霞</t>
  </si>
  <si>
    <t>2025年“基础教育精品课”（实验教学类）市级精品课获奖名单</t>
  </si>
  <si>
    <t>共同作者姓名</t>
  </si>
  <si>
    <t>斜面</t>
  </si>
  <si>
    <t>白云区教育局</t>
  </si>
  <si>
    <t>广州市白云区人和镇第二小学</t>
  </si>
  <si>
    <t>陈雪</t>
  </si>
  <si>
    <t>劳雾晴、郭中芸、范温馨</t>
  </si>
  <si>
    <t>《哪个传热快》</t>
  </si>
  <si>
    <t>天河区教育局</t>
  </si>
  <si>
    <t>它们去哪里了</t>
  </si>
  <si>
    <t>越秀区教育局</t>
  </si>
  <si>
    <t>曾晓丽</t>
  </si>
  <si>
    <t>徐莉</t>
  </si>
  <si>
    <t>《我们的“过山车”》</t>
  </si>
  <si>
    <t>吴文婷</t>
  </si>
  <si>
    <t>测量降水量</t>
  </si>
  <si>
    <t>番禺区教育局</t>
  </si>
  <si>
    <t>广州市番禺区天峰小学</t>
  </si>
  <si>
    <t>郭嘉雯</t>
  </si>
  <si>
    <t>给蜗牛建个“家”</t>
  </si>
  <si>
    <t>司徒敏</t>
  </si>
  <si>
    <t>彭华叶、黄俊达</t>
  </si>
  <si>
    <t>观察一瓶水</t>
  </si>
  <si>
    <t>增城区教育局</t>
  </si>
  <si>
    <t>《植物开花了》</t>
  </si>
  <si>
    <t>黄丽莎</t>
  </si>
  <si>
    <t>黄丽莎、司徒敏、杨玉佩</t>
  </si>
  <si>
    <t>它们吃什么</t>
  </si>
  <si>
    <t>黄埔区教育局</t>
  </si>
  <si>
    <t>李莹莹</t>
  </si>
  <si>
    <t>观察洋葱表皮细胞</t>
  </si>
  <si>
    <t>王佳秀</t>
  </si>
  <si>
    <t>设计我们的小船</t>
  </si>
  <si>
    <t>海珠区教育局</t>
  </si>
  <si>
    <t>张文君</t>
  </si>
  <si>
    <t>热在金属中的传递</t>
  </si>
  <si>
    <t>周绮华</t>
  </si>
  <si>
    <t>认识月球项目第一课时：月球-地球的卫星</t>
  </si>
  <si>
    <t>李亚弟</t>
  </si>
  <si>
    <t>许广玲、植伟君、熊博文</t>
  </si>
  <si>
    <t>哪个传热快</t>
  </si>
  <si>
    <t>宋丽范、洪榕、王瑞玥</t>
  </si>
  <si>
    <t>《热在金属中的传递》</t>
  </si>
  <si>
    <t>曹宁</t>
  </si>
  <si>
    <t>雷晓晖</t>
  </si>
  <si>
    <t>利用太阳辨认方向</t>
  </si>
  <si>
    <t>广州市越秀区登峰小学</t>
  </si>
  <si>
    <t>李小燕</t>
  </si>
  <si>
    <t>胡志金、彭蘅、徐莉</t>
  </si>
  <si>
    <t>《食物在身体里的旅行》</t>
  </si>
  <si>
    <t>张佳裕</t>
  </si>
  <si>
    <t>比较不同的土壤</t>
  </si>
  <si>
    <t>广州市增城区正果镇水围小学</t>
  </si>
  <si>
    <t>廖晓玲</t>
  </si>
  <si>
    <t>不同材料的餐具</t>
  </si>
  <si>
    <t>齐晓庆</t>
  </si>
  <si>
    <t>《导体和绝缘体》</t>
  </si>
  <si>
    <t>卢颖</t>
  </si>
  <si>
    <t>雷晓晖、杜姿、张艺士、骆晓芳</t>
  </si>
  <si>
    <t>比较相同距离内运动的快慢</t>
  </si>
  <si>
    <t>邓晓琪</t>
  </si>
  <si>
    <t>自制针孔成像盒</t>
  </si>
  <si>
    <t>廖志红</t>
  </si>
  <si>
    <t>《里面是怎样连接的》</t>
  </si>
  <si>
    <t>陈锦璇</t>
  </si>
  <si>
    <t>司徒敏、黄俊达、梁绮泳、张爽</t>
  </si>
  <si>
    <t>增加船的载重量</t>
  </si>
  <si>
    <t>南沙区教育局</t>
  </si>
  <si>
    <t>黄晓惠</t>
  </si>
  <si>
    <t>麦灿辉、区倚彤、蔡文洁、张栩基</t>
  </si>
  <si>
    <t>点亮小灯泡</t>
  </si>
  <si>
    <t>梁雨轩</t>
  </si>
  <si>
    <t>花都区教育局</t>
  </si>
  <si>
    <t>陈婧怡</t>
  </si>
  <si>
    <t>测量肺活量</t>
  </si>
  <si>
    <t>陈婷婷</t>
  </si>
  <si>
    <t>神奇的小电动机</t>
  </si>
  <si>
    <t>黄师丹</t>
  </si>
  <si>
    <t>电路出故障了</t>
  </si>
  <si>
    <t>黄树婷</t>
  </si>
  <si>
    <t>模拟制作月球环形山</t>
  </si>
  <si>
    <t>广州市白云区大沥小学</t>
  </si>
  <si>
    <t>沙玮琪</t>
  </si>
  <si>
    <t>张莹莹、冼敏仪</t>
  </si>
  <si>
    <t>夜晚的月亮</t>
  </si>
  <si>
    <t>广州市天河区员村小学</t>
  </si>
  <si>
    <t>张海琳</t>
  </si>
  <si>
    <t>袁慧结</t>
  </si>
  <si>
    <t>认识物体的形状</t>
  </si>
  <si>
    <t>张朱呈</t>
  </si>
  <si>
    <t>茎和叶</t>
  </si>
  <si>
    <t>广州市天河区东圃小学</t>
  </si>
  <si>
    <t>郑瑞玉</t>
  </si>
  <si>
    <t>雷晓晖、陈科璟</t>
  </si>
  <si>
    <t>声音是怎样产生的</t>
  </si>
  <si>
    <t>张栩基</t>
  </si>
  <si>
    <t>区倚彤 黄晓惠 蔡文洁 麦灿辉</t>
  </si>
  <si>
    <t>《测量肺活量》</t>
  </si>
  <si>
    <t>广州市天河区奥体东小学</t>
  </si>
  <si>
    <t>魏翠娇</t>
  </si>
  <si>
    <t>蚕长大了</t>
  </si>
  <si>
    <t>刘小花</t>
  </si>
  <si>
    <t>设计制作发电机模型</t>
  </si>
  <si>
    <t>八颗行星</t>
  </si>
  <si>
    <t>汪海燕</t>
  </si>
  <si>
    <t>影子的秘密</t>
  </si>
  <si>
    <t>广州市白云区郭塘小学</t>
  </si>
  <si>
    <t>劳雾晴</t>
  </si>
  <si>
    <t>郭中芸、陈雪</t>
  </si>
  <si>
    <t>周锐波</t>
  </si>
  <si>
    <t>产生气体的变化</t>
  </si>
  <si>
    <t>广州市花都区狮岭镇新庄小学</t>
  </si>
  <si>
    <t>龙丽敏</t>
  </si>
  <si>
    <t>植物怎样“喝水”</t>
  </si>
  <si>
    <t>陈泉朋</t>
  </si>
  <si>
    <t>游鸿业、林鉴钊、何晓思、林洁怡</t>
  </si>
  <si>
    <t>营养要均衡</t>
  </si>
  <si>
    <t>胡家杰</t>
  </si>
  <si>
    <t>张洁莹、徐莉</t>
  </si>
  <si>
    <t>摆的快慢</t>
  </si>
  <si>
    <t>周金</t>
  </si>
  <si>
    <t>让小车运动起来</t>
  </si>
  <si>
    <t>广州市天河区华实学校</t>
  </si>
  <si>
    <t>郑健松</t>
  </si>
  <si>
    <t>制作校园生物分布图</t>
  </si>
  <si>
    <t>韩月</t>
  </si>
  <si>
    <t>唐蔚、伍日妹</t>
  </si>
  <si>
    <t>探究影响物质溶解快慢的常见因素</t>
  </si>
  <si>
    <t>广州市番禺区沙湾红基学校</t>
  </si>
  <si>
    <t>蓝燕嫦</t>
  </si>
  <si>
    <t>我们周围的空气</t>
  </si>
  <si>
    <t>广州市黄埔区萝峰小学</t>
  </si>
  <si>
    <t>谢小蝶</t>
  </si>
  <si>
    <t>设计制作环保倡议书</t>
  </si>
  <si>
    <t>周艺诗</t>
  </si>
  <si>
    <t>声音是如何产生的</t>
  </si>
  <si>
    <t>广州市增城区新塘镇唐溪小学</t>
  </si>
  <si>
    <t>李小静</t>
  </si>
  <si>
    <t>比较种子发芽实验</t>
  </si>
  <si>
    <t>汤结华</t>
  </si>
  <si>
    <t>用橡皮筋驱动小车</t>
  </si>
  <si>
    <t>广州市白云区白云实验学校</t>
  </si>
  <si>
    <t>许佩珩</t>
  </si>
  <si>
    <t>李文冬、陈柔银</t>
  </si>
  <si>
    <t>食物中的营养</t>
  </si>
  <si>
    <t>区倚彤</t>
  </si>
  <si>
    <t>麦灿辉，黄晓惠，张栩基，蔡文洁</t>
  </si>
  <si>
    <t>相貌各异的我们</t>
  </si>
  <si>
    <t>广州市番禺区市桥草河小学</t>
  </si>
  <si>
    <t>侯君怡</t>
  </si>
  <si>
    <t>水中的动物</t>
  </si>
  <si>
    <t>关东仪</t>
  </si>
  <si>
    <t>广州市花都区花东镇联安小学</t>
  </si>
  <si>
    <t>张雪丽</t>
  </si>
  <si>
    <t>广州市花都区炭步镇中心小学</t>
  </si>
  <si>
    <t>曾琴</t>
  </si>
  <si>
    <t>认识其他动物的卵</t>
  </si>
  <si>
    <t>广州市花都区花广学校</t>
  </si>
  <si>
    <t>张琦晟</t>
  </si>
  <si>
    <t>测量肺活量、脉搏</t>
  </si>
  <si>
    <t>董慧珊</t>
  </si>
  <si>
    <t>谁先迎来黎明</t>
  </si>
  <si>
    <t>许智蕴</t>
  </si>
  <si>
    <t>蔡纯霞 关柳愉</t>
  </si>
  <si>
    <t>导体与绝缘体</t>
  </si>
  <si>
    <t>蔡文洁</t>
  </si>
  <si>
    <t>麦灿辉、区倚彤、黄晓惠、张栩基</t>
  </si>
  <si>
    <t>广州市番禺区沙湾兴贤小学</t>
  </si>
  <si>
    <t>彭琳皓</t>
  </si>
  <si>
    <t>吴桂玲</t>
  </si>
  <si>
    <t>水沸腾了</t>
  </si>
  <si>
    <t>王越</t>
  </si>
  <si>
    <t>观察人体呼吸器官模型</t>
  </si>
  <si>
    <t>广州市花都区花城街杨屋第一小学</t>
  </si>
  <si>
    <t>邓华源</t>
  </si>
  <si>
    <t>速度的测量</t>
  </si>
  <si>
    <t>李绮华</t>
  </si>
  <si>
    <t>张琳 梁其锋 罗杰明 张楠</t>
  </si>
  <si>
    <t>探究电流产生热量与哪些因素有关</t>
  </si>
  <si>
    <t>荔湾区教育局</t>
  </si>
  <si>
    <t>郑小平</t>
  </si>
  <si>
    <t>无</t>
  </si>
  <si>
    <t>观察磁现象——解密电饭煲的"灵魂开关"磁钢限温器</t>
  </si>
  <si>
    <t>李雪</t>
  </si>
  <si>
    <t>王雷、杨光杰</t>
  </si>
  <si>
    <t>流体压强与流速的关系</t>
  </si>
  <si>
    <t>谢小丽</t>
  </si>
  <si>
    <t>应用物体浮沉条件的小制作</t>
  </si>
  <si>
    <t>黎锦炎</t>
  </si>
  <si>
    <t>江帆、王雷、徐文青、陈京</t>
  </si>
  <si>
    <t>同一直线上的二力合成实验</t>
  </si>
  <si>
    <t>吴素琪</t>
  </si>
  <si>
    <t>陈京，邓熠，黄慧，吴双凤</t>
  </si>
  <si>
    <t>测量物体运动的速度</t>
  </si>
  <si>
    <t>谢佳云</t>
  </si>
  <si>
    <t>吴仉蓉、陈浩荣、谈应朝、张志明</t>
  </si>
  <si>
    <t>哪吒2——同一直线上二力的合成</t>
  </si>
  <si>
    <t>探究物体的重力势能与哪些因素有关</t>
  </si>
  <si>
    <t>广州市第三中学实验学校</t>
  </si>
  <si>
    <t>温国杰</t>
  </si>
  <si>
    <t>司徒智挥、姚丹、陈京、梁健</t>
  </si>
  <si>
    <t>左韬</t>
  </si>
  <si>
    <t>龙建攀</t>
  </si>
  <si>
    <t>同一直线上的二力合成</t>
  </si>
  <si>
    <t>苏凤</t>
  </si>
  <si>
    <t>吴玉萍</t>
  </si>
  <si>
    <t>平面镜成像</t>
  </si>
  <si>
    <t>罗燕珠</t>
  </si>
  <si>
    <t>设计安全的教室电路</t>
  </si>
  <si>
    <t>罗玲</t>
  </si>
  <si>
    <t>何日光 王小菊 黄欢 黄志东</t>
  </si>
  <si>
    <t>探究物体的质量与体积之间的关系</t>
  </si>
  <si>
    <t>宋少文</t>
  </si>
  <si>
    <t>李桃、左韬、梁健、陈京</t>
  </si>
  <si>
    <t>光的色散</t>
  </si>
  <si>
    <t>张小燕</t>
  </si>
  <si>
    <t>光的折射</t>
  </si>
  <si>
    <t>曹孟全</t>
  </si>
  <si>
    <t>同一直线上二力的合成</t>
  </si>
  <si>
    <t>聂中治</t>
  </si>
  <si>
    <t>李景</t>
  </si>
  <si>
    <t>谭齐亮、陈群</t>
  </si>
  <si>
    <t>用电流表测量电流</t>
  </si>
  <si>
    <t>《电流的测量》</t>
  </si>
  <si>
    <t>广州市番禺区洛溪新城中学</t>
  </si>
  <si>
    <t>曹晓艺</t>
  </si>
  <si>
    <t>物体浮沉条件-潜水艇模型的设计与制作</t>
  </si>
  <si>
    <t>张振豪</t>
  </si>
  <si>
    <t>陈辉、郭勇、丁佳莉</t>
  </si>
  <si>
    <t>比较物质的导电性</t>
  </si>
  <si>
    <t>李宇健</t>
  </si>
  <si>
    <t>陈京、肖哲君、劳骏诚、曾志敏</t>
  </si>
  <si>
    <t>探究压力作用效果与哪些因素有关</t>
  </si>
  <si>
    <t>张菊</t>
  </si>
  <si>
    <t>韩珺、曾志敏、甄冬、陈京</t>
  </si>
  <si>
    <t>光的反射</t>
  </si>
  <si>
    <t>谢丽平</t>
  </si>
  <si>
    <t>叶文彬、钟佩杏</t>
  </si>
  <si>
    <t>制作简易活塞式抽水机</t>
  </si>
  <si>
    <t>武丽慧</t>
  </si>
  <si>
    <t>何为、支斌</t>
  </si>
  <si>
    <t>广州市花都区秀雅学校</t>
  </si>
  <si>
    <t>郑良灿</t>
  </si>
  <si>
    <t>探究浮力产生的原因</t>
  </si>
  <si>
    <t>从化区教育局</t>
  </si>
  <si>
    <t>冯倩红</t>
  </si>
  <si>
    <t>用刻度尺测量长度</t>
  </si>
  <si>
    <t>佘冰敏</t>
  </si>
  <si>
    <t>电生磁</t>
  </si>
  <si>
    <t>广州市花都区圆玄中学</t>
  </si>
  <si>
    <t>陈小微</t>
  </si>
  <si>
    <t>廖丽华</t>
  </si>
  <si>
    <t>汤子荣</t>
  </si>
  <si>
    <t>朱锦秋</t>
  </si>
  <si>
    <t>探究物体吸收的热量跟物体质量、温度变化和物质种类的关系</t>
  </si>
  <si>
    <t>广州市番禺区香江实验学校</t>
  </si>
  <si>
    <t>张凹儒</t>
  </si>
  <si>
    <t>郑欢君，苏特加</t>
  </si>
  <si>
    <t>校园降噪计划</t>
  </si>
  <si>
    <t>舒小华</t>
  </si>
  <si>
    <t>翁宗琮、黄漫萍</t>
  </si>
  <si>
    <t>探究流体压强与流速的关系</t>
  </si>
  <si>
    <t>陈熙霖</t>
  </si>
  <si>
    <t>黄如英</t>
  </si>
  <si>
    <t>观察磁现象</t>
  </si>
  <si>
    <t>黄家辉</t>
  </si>
  <si>
    <t>功</t>
  </si>
  <si>
    <t>黄埔军校中学</t>
  </si>
  <si>
    <t>庄东喜</t>
  </si>
  <si>
    <t>串联和并联</t>
  </si>
  <si>
    <t>华南师范大学附属花都学校</t>
  </si>
  <si>
    <t>于佩霖</t>
  </si>
  <si>
    <t>电压</t>
  </si>
  <si>
    <t>李旭明</t>
  </si>
  <si>
    <t>探究运动对阻力的影响</t>
  </si>
  <si>
    <t>黄泳豪</t>
  </si>
  <si>
    <t>洪伟鹏、王艺炜、林纯行</t>
  </si>
  <si>
    <t>用电磁铁设计和制作简单的控制电路</t>
  </si>
  <si>
    <t>广州市从化区吕田中学</t>
  </si>
  <si>
    <t>罗栩文</t>
  </si>
  <si>
    <t>冯洁、张桂桐、廖丽华、宋劲松</t>
  </si>
  <si>
    <t>测量小车运动的速度</t>
  </si>
  <si>
    <t>广州市增城区新雅新世界实验学校</t>
  </si>
  <si>
    <t>肖慧钒</t>
  </si>
  <si>
    <t>牛顿第一定律</t>
  </si>
  <si>
    <t>广州市增城区华南师范大学附属增江学校</t>
  </si>
  <si>
    <t>姚熠娟</t>
  </si>
  <si>
    <t>朱锦秋、韩桂文、黎业登</t>
  </si>
  <si>
    <t>阿基米德原理</t>
  </si>
  <si>
    <t>广州市花都区狮岭镇芙蓉初级中学</t>
  </si>
  <si>
    <t>李罗成</t>
  </si>
  <si>
    <t>陈兵</t>
  </si>
  <si>
    <t>广州市白云区广州空港实验中学西校区</t>
  </si>
  <si>
    <t>万轶刚</t>
  </si>
  <si>
    <t>温度</t>
  </si>
  <si>
    <t>广州市真光中学初中部实验校区</t>
  </si>
  <si>
    <t>谭燕云</t>
  </si>
  <si>
    <t>广州市花都区炭步镇第二初级中学</t>
  </si>
  <si>
    <t>张显烨</t>
  </si>
  <si>
    <t>制作简易杆秤</t>
  </si>
  <si>
    <t>广州市花都区颐和学校</t>
  </si>
  <si>
    <t>张剑锋</t>
  </si>
  <si>
    <t>6.2《密度》</t>
  </si>
  <si>
    <t>广州市花都区花山镇花山初级中学</t>
  </si>
  <si>
    <t>邓芷贤</t>
  </si>
  <si>
    <t>蒋湘瑶、张秀娴、李记财</t>
  </si>
  <si>
    <t>用双缝干涉实验测定光的波长</t>
  </si>
  <si>
    <t>李秋红</t>
  </si>
  <si>
    <t>“驯服风雨”的桥梁——探究影响感应电流方向的因素</t>
  </si>
  <si>
    <t>伍苗苗</t>
  </si>
  <si>
    <t>谢穗琼，陈许权，洪旭亮，菅晓丹</t>
  </si>
  <si>
    <t>探究电荷间相互作用力与电荷量和距离的关系</t>
  </si>
  <si>
    <t>刘思莹</t>
  </si>
  <si>
    <t>感应电流的方向</t>
  </si>
  <si>
    <t>李俊</t>
  </si>
  <si>
    <t>探究自由落体运动的规律</t>
  </si>
  <si>
    <t>田晓丽</t>
  </si>
  <si>
    <t>罗茜、刘子源、刘腾键</t>
  </si>
  <si>
    <t>探究影响感应电流方向的因素</t>
  </si>
  <si>
    <t>张勇</t>
  </si>
  <si>
    <t>朱志玲、陈玉瑾、潘颖娴、蔡紫薇</t>
  </si>
  <si>
    <t>伽利略理想斜面实验</t>
  </si>
  <si>
    <t>谢梓岚</t>
  </si>
  <si>
    <t>观察通电和断电自感现象</t>
  </si>
  <si>
    <t>蔡紫薇</t>
  </si>
  <si>
    <t>赖汉维、张勇、朱志玲、黄丹妮</t>
  </si>
  <si>
    <t>力的合成</t>
  </si>
  <si>
    <t>艾军</t>
  </si>
  <si>
    <t>探究影响向心力大小的因素</t>
  </si>
  <si>
    <t>林家强</t>
  </si>
  <si>
    <t>测定介质的折射率</t>
  </si>
  <si>
    <t>莫子杰</t>
  </si>
  <si>
    <t>方炜、程艳、杨树荣、刘苗妙</t>
  </si>
  <si>
    <t>钟旺兴</t>
  </si>
  <si>
    <t>凌舒愉，胡文峰，许明智，菅晓丹</t>
  </si>
  <si>
    <t>电磁感应现象</t>
  </si>
  <si>
    <t>广州市第八十六中学</t>
  </si>
  <si>
    <t>李黎</t>
  </si>
  <si>
    <t>测定玻璃的折射率 -插针法vs视深法</t>
  </si>
  <si>
    <t>李翔</t>
  </si>
  <si>
    <t>梁平、李华思</t>
  </si>
  <si>
    <t>测量动摩擦因数</t>
  </si>
  <si>
    <t>廖德铭</t>
  </si>
  <si>
    <t>徐英玮、朱爱红、张先锋、安文乔</t>
  </si>
  <si>
    <t>探究光的折射定律</t>
  </si>
  <si>
    <t>赖汉维、朱志玲、张勇</t>
  </si>
  <si>
    <t>滑动摩擦力</t>
  </si>
  <si>
    <t>朱俊玮</t>
  </si>
  <si>
    <t>探究安培力与电流方向、磁场方向的关系</t>
  </si>
  <si>
    <t>苏颖瞳</t>
  </si>
  <si>
    <t>光的衍射和偏振现象</t>
  </si>
  <si>
    <t>凌靖卓</t>
  </si>
  <si>
    <t>数字赋能驱动普特融合，机械能守恒教学创新研究</t>
  </si>
  <si>
    <t>验证机械能守恒定律</t>
  </si>
  <si>
    <t>陈昱君</t>
  </si>
  <si>
    <t>菅晓丹</t>
  </si>
  <si>
    <t>观察电容器的充、放电现象</t>
  </si>
  <si>
    <t>带电粒子在电场中的运动</t>
  </si>
  <si>
    <t>岑显焯</t>
  </si>
  <si>
    <t>对蜡烛及其燃烧的探究</t>
  </si>
  <si>
    <t>校园直饮水装置设计</t>
  </si>
  <si>
    <t>何晓韵</t>
  </si>
  <si>
    <t>叶仕斌、孙睿、陈灿康、梁永云</t>
  </si>
  <si>
    <t>跨学科实践活动7垃圾的分类与回收利用</t>
  </si>
  <si>
    <t>广东外语外贸大学附属黄埔实验学校</t>
  </si>
  <si>
    <t>许雪屏</t>
  </si>
  <si>
    <t>利用手持技术解密复分解反应</t>
  </si>
  <si>
    <t>何永钙</t>
  </si>
  <si>
    <t>观察与描述蜡烛及其燃烧</t>
  </si>
  <si>
    <t>孙睿</t>
  </si>
  <si>
    <t>无土栽培营养液配制及效果探究</t>
  </si>
  <si>
    <t>陈颖瑜</t>
  </si>
  <si>
    <t>基于真实情景的项目式学习——制作便携式简易净水器</t>
  </si>
  <si>
    <t>张杨</t>
  </si>
  <si>
    <t>王秀荣</t>
  </si>
  <si>
    <t>认识物质性质的思路与方法--以《碳酸钙的性质和用途》为例</t>
  </si>
  <si>
    <t>广州市花都区雅瑶中学</t>
  </si>
  <si>
    <t>卢慧</t>
  </si>
  <si>
    <t>专题复习 氧气</t>
  </si>
  <si>
    <t>广州市荔湾区西关广雅实验学校</t>
  </si>
  <si>
    <t>罗小清</t>
  </si>
  <si>
    <t>催化剂的特点</t>
  </si>
  <si>
    <t>巫海波</t>
  </si>
  <si>
    <t>盛蔚燕、陈静娜</t>
  </si>
  <si>
    <t>跨学科实践活动：海洋资源的综合利用与制盐</t>
  </si>
  <si>
    <t>数字化技术在中和反应探究中的应用</t>
  </si>
  <si>
    <t>杨妍</t>
  </si>
  <si>
    <t>黄晓婷，焦丹露，朱欣然，林青梅</t>
  </si>
  <si>
    <t>“口渴”引发的“革命”一自主设计、配制等渗电解电解质饮料</t>
  </si>
  <si>
    <t>宋娟</t>
  </si>
  <si>
    <t>李思莹、陈颖、张伟坚</t>
  </si>
  <si>
    <t>探究皮蛋涩味之谜</t>
  </si>
  <si>
    <t>陈妮娥</t>
  </si>
  <si>
    <t>盛蔚燕、郑少坤、汪凌萱、汪弯</t>
  </si>
  <si>
    <t>“罐”注未来：垃圾回收的金属奥秘</t>
  </si>
  <si>
    <t>张洪翩</t>
  </si>
  <si>
    <t>周公畅</t>
  </si>
  <si>
    <t>天然水的净化</t>
  </si>
  <si>
    <t>物质的组成与转化复习——从垃圾的分类与回收利用讲起</t>
  </si>
  <si>
    <t>方允泰</t>
  </si>
  <si>
    <t>物质的加热</t>
  </si>
  <si>
    <t>邓润波</t>
  </si>
  <si>
    <t>黄晓锋、何露、朱红莲、邹心莹</t>
  </si>
  <si>
    <t>金属的化学性质 (第 1 课时)</t>
  </si>
  <si>
    <t>柯雨彤</t>
  </si>
  <si>
    <t>盛蔚燕、李荧韵</t>
  </si>
  <si>
    <t>基于发展模型思维能力的初中化学教学设计——以“燃料的燃烧”为例</t>
  </si>
  <si>
    <t>裴陈治尚</t>
  </si>
  <si>
    <t>碱的化学性质——从碱性土壤的改良讲起</t>
  </si>
  <si>
    <t>基于模型认知探析质量守恒定律</t>
  </si>
  <si>
    <t>罗秀倩</t>
  </si>
  <si>
    <t>氧气的性质</t>
  </si>
  <si>
    <t>广州市海珠区黄埔中学</t>
  </si>
  <si>
    <t>吴伟祥</t>
  </si>
  <si>
    <t>《废弃干燥包的“化废为宝”-钙及其化合物的性质应用综合实验》</t>
  </si>
  <si>
    <t>广东第二师范学院附属南沙珠江学校</t>
  </si>
  <si>
    <t>肖晓琳</t>
  </si>
  <si>
    <t>化学性质和物理性质</t>
  </si>
  <si>
    <t>陈健明</t>
  </si>
  <si>
    <t>叶宗宝、林娜慧、李君蕾</t>
  </si>
  <si>
    <t>利用手持技术多维度探究混合物中某气体的含量</t>
  </si>
  <si>
    <t>广州市第一一五中学</t>
  </si>
  <si>
    <t>赖春李</t>
  </si>
  <si>
    <t>盛蔚燕、蔡燕敏、崔宗慧</t>
  </si>
  <si>
    <t>质量守恒定律</t>
  </si>
  <si>
    <t>赵晓芬</t>
  </si>
  <si>
    <t>古法制盐中的溶解度密码</t>
  </si>
  <si>
    <t>林妙霞</t>
  </si>
  <si>
    <t>金属的化学性质：“金属树”项目————AI赋能翻转课堂、四重表征教学</t>
  </si>
  <si>
    <t>广东外语外贸大学从化第三中学</t>
  </si>
  <si>
    <t>徐敏姗</t>
  </si>
  <si>
    <t>氢氧化钠与二氧化碳反应的可视化探究</t>
  </si>
  <si>
    <t>广州市花都区花东镇北兴初级中学</t>
  </si>
  <si>
    <t>袁国新</t>
  </si>
  <si>
    <t>广州市花都区华万学校</t>
  </si>
  <si>
    <t>黄慧敏</t>
  </si>
  <si>
    <t>黄智君</t>
  </si>
  <si>
    <t>二氧化碳的实验室制取与性质</t>
  </si>
  <si>
    <t>高志艳</t>
  </si>
  <si>
    <t>实验室化学试剂的取用</t>
  </si>
  <si>
    <t>陈祥勋</t>
  </si>
  <si>
    <t>酸和碱的中和反应</t>
  </si>
  <si>
    <t>张秀琼</t>
  </si>
  <si>
    <t>高金维、江东权</t>
  </si>
  <si>
    <t>探索CaO干燥剂的奥秘——建构化学反应认识模型</t>
  </si>
  <si>
    <t>车宇艺</t>
  </si>
  <si>
    <t>走进科学探究</t>
  </si>
  <si>
    <t>广州市花都区狮岭镇狮峰初级中学</t>
  </si>
  <si>
    <t>吴桦森</t>
  </si>
  <si>
    <t>周羽、高碧华、王伟珍、刘燕娥</t>
  </si>
  <si>
    <t>探究过氧化氢制氧气中催化剂的作用</t>
  </si>
  <si>
    <t>广州市黄广中学</t>
  </si>
  <si>
    <t>李晶晶</t>
  </si>
  <si>
    <t>林祯、彭琪</t>
  </si>
  <si>
    <t>化身土壤医生：多视角下的改良剂筛选活动</t>
  </si>
  <si>
    <t>焦丹露</t>
  </si>
  <si>
    <t>生活中的化学家-自制指示剂与家庭溶液探究</t>
  </si>
  <si>
    <t>电石气的化学解码——炔烃的性质</t>
  </si>
  <si>
    <t>范婉贞</t>
  </si>
  <si>
    <t>陈允任、李勇、刘诗华</t>
  </si>
  <si>
    <t>影响化学反应速率的因素</t>
  </si>
  <si>
    <t>王冰洁</t>
  </si>
  <si>
    <t>化学反应限度</t>
  </si>
  <si>
    <t>吴晓娟</t>
  </si>
  <si>
    <t>探究84消毒液的奥秘</t>
  </si>
  <si>
    <t>周洁琼</t>
  </si>
  <si>
    <r>
      <rPr>
        <sz val="11"/>
        <rFont val="宋体"/>
        <charset val="134"/>
      </rPr>
      <t>再现碧水清流——以水质改良剂Mg(OH)</t>
    </r>
    <r>
      <rPr>
        <vertAlign val="subscript"/>
        <sz val="11"/>
        <rFont val="宋体"/>
        <charset val="134"/>
      </rPr>
      <t>2</t>
    </r>
    <r>
      <rPr>
        <sz val="11"/>
        <rFont val="宋体"/>
        <charset val="134"/>
      </rPr>
      <t>探究沉淀溶解平衡</t>
    </r>
  </si>
  <si>
    <t>罗家敏</t>
  </si>
  <si>
    <t>“价类二维”视角下的钠空气电池原理探析</t>
  </si>
  <si>
    <t>彭兰真</t>
  </si>
  <si>
    <t>陈珏姝、麦达勤、俞焕然、李伟锋</t>
  </si>
  <si>
    <t>探究糖类物质性质的微项目——自制保温瓶内胆</t>
  </si>
  <si>
    <t>李圆圆</t>
  </si>
  <si>
    <t>探究糖类的性质——甜蜜背后的健康密码</t>
  </si>
  <si>
    <t>刘年</t>
  </si>
  <si>
    <t>二氧化氯对锦鲤养殖的探究</t>
  </si>
  <si>
    <t>李源源</t>
  </si>
  <si>
    <t>电解铜矿石浸出液冶炼粗铜</t>
  </si>
  <si>
    <t>原电池-化学电池的构成、原理及应用</t>
  </si>
  <si>
    <t>洪伟耀</t>
  </si>
  <si>
    <t>基于微项目学习的氯及其化合物复习——以自制“84”消毒液为例</t>
  </si>
  <si>
    <t>冯小峻</t>
  </si>
  <si>
    <t>配制一定物质的量浓度的溶液</t>
  </si>
  <si>
    <t>吴雨仑</t>
  </si>
  <si>
    <t>黄嘉菲、李琼、马晓纯、钟颖怡</t>
  </si>
  <si>
    <t>碳酸钠、碳酸氢钠</t>
  </si>
  <si>
    <t>王晓帆</t>
  </si>
  <si>
    <t>钟铭丽、林素芹、梁嘉裕、朱欣然</t>
  </si>
  <si>
    <t>盐类水解的应用——碳酸亚铁的制备</t>
  </si>
  <si>
    <t>欧阳欣仪</t>
  </si>
  <si>
    <t>基于教学评一体化的教学设计——配制一定物质的量浓度的溶液</t>
  </si>
  <si>
    <t>水上芭蕾一一钠与水反应的探究</t>
  </si>
  <si>
    <t>王勇</t>
  </si>
  <si>
    <t>欧虹、张文杰、陈珏姝、吴小平</t>
  </si>
  <si>
    <t>搭建球棍模型认识有机化合物分子结构的特点</t>
  </si>
  <si>
    <t>黄嘉菲</t>
  </si>
  <si>
    <t>吴雨仑、李琼、马晓纯、钟颖怡</t>
  </si>
  <si>
    <t>元素化合物的复习 ---“84” 溶液的正确使用</t>
  </si>
  <si>
    <t>刘亚兰</t>
  </si>
  <si>
    <t>学科大概念下的元素化合物与物质结构整合复习-以铜的配合物为例</t>
  </si>
  <si>
    <t>李霞</t>
  </si>
  <si>
    <t>实验探究金属钠的性质</t>
  </si>
  <si>
    <t>李玉</t>
  </si>
  <si>
    <t>廖荣滔、慈英倩、黎妙莲</t>
  </si>
  <si>
    <t>电解池</t>
  </si>
  <si>
    <t>广州市海珠外国语实验中学</t>
  </si>
  <si>
    <t>夏慰妍</t>
  </si>
  <si>
    <t>探究铝及其化合物的性质</t>
  </si>
  <si>
    <t>刁钰华</t>
  </si>
  <si>
    <t>搭建球棍模型认识有机化合物的分子结构</t>
  </si>
  <si>
    <t>广州市花都区第一中学</t>
  </si>
  <si>
    <t>毕雪贞</t>
  </si>
  <si>
    <t>基于 “科学探究与创新意识” 核心素养的项目式实践教学 ——“化学反应与电能” 复习课</t>
  </si>
  <si>
    <t>黄盼</t>
  </si>
  <si>
    <t>海带提碘实验改进</t>
  </si>
  <si>
    <t>陈志沂</t>
  </si>
  <si>
    <t>细胞通过分裂产生新细胞（观察根尖细胞分裂的永久装片）</t>
  </si>
  <si>
    <t>朱佩卿</t>
  </si>
  <si>
    <t>伍文胜</t>
  </si>
  <si>
    <t>植株生长需要的营养物质</t>
  </si>
  <si>
    <t>曾小蝶</t>
  </si>
  <si>
    <t>周建湘、叶治平、郭建瑞</t>
  </si>
  <si>
    <t>“小身体，功能多”——单细胞生物</t>
  </si>
  <si>
    <t>广州市黄埔区铁铮学校</t>
  </si>
  <si>
    <t>黎燕宁</t>
  </si>
  <si>
    <t>叶治平、刘艳红</t>
  </si>
  <si>
    <t>探究酸雨对生物的影响</t>
  </si>
  <si>
    <t>黄韵怡</t>
  </si>
  <si>
    <t>观察草履虫并探究其趋性</t>
  </si>
  <si>
    <t>李玉章、罗久远、陈晓勇、朱术超</t>
  </si>
  <si>
    <t>观察哺乳动物肾脏的形态与结构</t>
  </si>
  <si>
    <t>林少君</t>
  </si>
  <si>
    <t>伍文胜、张卉、罗兰、蓝秋瑜</t>
  </si>
  <si>
    <t>探究口腔对馒头（或米饭）的消化作用</t>
  </si>
  <si>
    <t>刘思恩</t>
  </si>
  <si>
    <t>验证呼出的气体中含有较多的二氧化碳</t>
  </si>
  <si>
    <t>张苇</t>
  </si>
  <si>
    <t>蔡美云，刘戈，彭健玲</t>
  </si>
  <si>
    <t>《微生物的分布》</t>
  </si>
  <si>
    <t>广州市花都区狮岭中学</t>
  </si>
  <si>
    <t>谢艳雯</t>
  </si>
  <si>
    <t>人的性别决定</t>
  </si>
  <si>
    <t>广州市黄埔区铁英中学</t>
  </si>
  <si>
    <t>郑淑玫</t>
  </si>
  <si>
    <t>种子植物</t>
  </si>
  <si>
    <t>易婷</t>
  </si>
  <si>
    <t>叶治平</t>
  </si>
  <si>
    <t>设计校园绿化方案</t>
  </si>
  <si>
    <t>骆慧超</t>
  </si>
  <si>
    <t>叶治平、刘艳红、何颖琛</t>
  </si>
  <si>
    <t>探究种子萌发所需的条件</t>
  </si>
  <si>
    <t>广州市黄埔区丰乐初级中学</t>
  </si>
  <si>
    <t>胡潇丹</t>
  </si>
  <si>
    <t>郭建瑞、赖泓健、叶治平</t>
  </si>
  <si>
    <t>血流的管道——血管（观察小鱼尾鳍内血管及血液的流动）</t>
  </si>
  <si>
    <t>陈君俐</t>
  </si>
  <si>
    <t>真菌</t>
  </si>
  <si>
    <t>刘晓明</t>
  </si>
  <si>
    <t>选择健康的生活方式</t>
  </si>
  <si>
    <t>胡婉茵</t>
  </si>
  <si>
    <t>藻类、苔藓植物和蕨类植物</t>
  </si>
  <si>
    <t>王霞</t>
  </si>
  <si>
    <t>赖洁常、吕洋</t>
  </si>
  <si>
    <t>探究馒头在口腔中的变化</t>
  </si>
  <si>
    <t>郭永康</t>
  </si>
  <si>
    <t>单细胞生物</t>
  </si>
  <si>
    <t>制作并观察洋葱鳞片叶表皮细胞的临时装片</t>
  </si>
  <si>
    <t>广州市花都区花山镇华侨初级中学</t>
  </si>
  <si>
    <t>曾仲好</t>
  </si>
  <si>
    <t>校园池塘水质调查及跨学科净化装置设计</t>
  </si>
  <si>
    <t>吴欣</t>
  </si>
  <si>
    <t>曾静敏、王莉、吴长虹、毕玉花</t>
  </si>
  <si>
    <t>环境化学因素对水蚤心率影响的探究实验设计</t>
  </si>
  <si>
    <t>蔡倩</t>
  </si>
  <si>
    <t>利用酵母菌制作果酒 -- 葡萄酒和荔枝酒的制作</t>
  </si>
  <si>
    <t>肖卓颖</t>
  </si>
  <si>
    <t>观察各种细胞和制作 中草药临时装片</t>
  </si>
  <si>
    <t>广州市南沙鱼窝头中学</t>
  </si>
  <si>
    <t>张志坤</t>
  </si>
  <si>
    <t>郑培安、李伟</t>
  </si>
  <si>
    <t>观察血液分层现象，分析血液化验单</t>
  </si>
  <si>
    <t>张银爱</t>
  </si>
  <si>
    <t>李常德、文春蔚、曾健辉、毕玉花</t>
  </si>
  <si>
    <t>建构模拟生态 调查种群密度</t>
  </si>
  <si>
    <t>李紫媛</t>
  </si>
  <si>
    <t>探究光对光合作用强度的影响</t>
  </si>
  <si>
    <t>汤爱仪</t>
  </si>
  <si>
    <t>从全运反兴奋剂到禁毒教育——生物视角下的成瘾与健康代价</t>
  </si>
  <si>
    <t>周闪</t>
  </si>
  <si>
    <t>毕玉花、聂晓虹</t>
  </si>
  <si>
    <t>琼脂糖凝胶电泳实验的优化实践</t>
  </si>
  <si>
    <t>刘媛媛</t>
  </si>
  <si>
    <t>酶的作用与本质</t>
  </si>
  <si>
    <t>范文欣</t>
  </si>
  <si>
    <t>酶的特性</t>
  </si>
  <si>
    <t>游文颖</t>
  </si>
  <si>
    <t>检测生物组织中的糖类、脂肪和蛋白质</t>
  </si>
  <si>
    <t>徐婵枝</t>
  </si>
  <si>
    <t>探究酵母菌细胞呼吸的方式</t>
  </si>
  <si>
    <t>欧洁</t>
  </si>
  <si>
    <t>探究酶的专一性，以果胶酶在制作苹果汁饮品中的作用为例</t>
  </si>
  <si>
    <t>广州知识城中学</t>
  </si>
  <si>
    <t>李崇均</t>
  </si>
  <si>
    <t>建立减数分裂中染色体变化的模型</t>
  </si>
  <si>
    <t>张洁</t>
  </si>
  <si>
    <t>毕玉花</t>
  </si>
  <si>
    <t>酶的作用和本质</t>
  </si>
  <si>
    <t>焦林培金</t>
  </si>
  <si>
    <t>黄瑞兰、李继坤、钟丽群</t>
  </si>
  <si>
    <t>细胞大小与物质运输效率的关系</t>
  </si>
  <si>
    <t>刘先拉</t>
  </si>
  <si>
    <t>核心素养导向的跨学科PBL教学实践——以“酶的作用与本质”为例</t>
  </si>
  <si>
    <t>曾俏慧</t>
  </si>
  <si>
    <t>张淑婷，许晨，黄丽纯，杨明</t>
  </si>
  <si>
    <t>探究自然选择对种群基因频率变化的影响</t>
  </si>
  <si>
    <t>刘敏琦</t>
  </si>
  <si>
    <t>DNA的粗提取、PCR扩增与电泳技术</t>
  </si>
  <si>
    <t>建立减数分裂过程中染色体变化的模型</t>
  </si>
  <si>
    <t>制作并观察根尖细胞有丝分裂临时装片</t>
  </si>
  <si>
    <t>李秀娟</t>
  </si>
  <si>
    <t>体验观察哺乳类、鱼类、两栖类细胞膜实验</t>
  </si>
  <si>
    <t>陈韵</t>
  </si>
  <si>
    <t>探索平面图形之间的关系</t>
  </si>
  <si>
    <t>林秋惠</t>
  </si>
  <si>
    <t>简树恩、黄秋霞、陈梓华、胡燕贞</t>
  </si>
  <si>
    <t>数学建模活动的课题研究</t>
  </si>
  <si>
    <t>梁菲菲</t>
  </si>
  <si>
    <t>陈泳 马佩雯</t>
  </si>
  <si>
    <t>探索一般三角形全等的性质</t>
  </si>
  <si>
    <t>广州增城外国语实验中学</t>
  </si>
  <si>
    <t>温石林</t>
  </si>
  <si>
    <t>陈桂玲</t>
  </si>
  <si>
    <t>《估计不规则图形的面积》</t>
  </si>
  <si>
    <t>陈彩霞</t>
  </si>
  <si>
    <t>何倩瑜</t>
  </si>
  <si>
    <t>探索平行四边形的面积计算公式</t>
  </si>
  <si>
    <t>陈继华</t>
  </si>
  <si>
    <t>孔燕玲、刘楚欣、钱灿坤、刘海韵</t>
  </si>
  <si>
    <t>广东凉茶在常温下最佳饮用时间探究</t>
  </si>
  <si>
    <t>江文钎</t>
  </si>
  <si>
    <t>吴敏，张利亚，黎海阳，许琼</t>
  </si>
  <si>
    <t>探索梯形的面积计算公式</t>
  </si>
  <si>
    <t>谢继珠</t>
  </si>
  <si>
    <t>连益裕</t>
  </si>
  <si>
    <t>骰子中的奥秘</t>
  </si>
  <si>
    <t>彭林华</t>
  </si>
  <si>
    <t>谢丹莹、陆肖娟、秦琴</t>
  </si>
  <si>
    <t>用魔尺设计各种造型</t>
  </si>
  <si>
    <t>罗永淇</t>
  </si>
  <si>
    <t>劳秋梅、吴泽丽、魏巧璐、董倩</t>
  </si>
  <si>
    <t>鸽巢问题（一）</t>
  </si>
  <si>
    <t>钟舒琪</t>
  </si>
  <si>
    <t>分数墙里的秘密（分数复习课）</t>
  </si>
  <si>
    <t>胡嘉雄</t>
  </si>
  <si>
    <t>探索圆的周长公式</t>
  </si>
  <si>
    <t>陈绮婷</t>
  </si>
  <si>
    <t>黄丽群 何宛珊 谢敏仪</t>
  </si>
  <si>
    <t>三角形的边与稳定性</t>
  </si>
  <si>
    <t>王舜梅</t>
  </si>
  <si>
    <t>杜翠莹</t>
  </si>
  <si>
    <t>探索有理数加法法则</t>
  </si>
  <si>
    <t>余丽明</t>
  </si>
  <si>
    <t>杨亮、傅丽娜</t>
  </si>
  <si>
    <t>好玩的数字编码</t>
  </si>
  <si>
    <t>钟媚、何梓莹</t>
  </si>
  <si>
    <t>《探索魔方底面十字还原方法》</t>
  </si>
  <si>
    <t>何栩泳</t>
  </si>
  <si>
    <t>刘定杰、赖嘉媛、陈华栋、郑丹丹</t>
  </si>
  <si>
    <t>1000以内数的认识</t>
  </si>
  <si>
    <t>邓彦儒</t>
  </si>
  <si>
    <t>马灿桐、徐凤英</t>
  </si>
  <si>
    <t>利用GGB探究函数 y=Asin(ω x+φ)的图象与性质</t>
  </si>
  <si>
    <t>黄泳誉</t>
  </si>
  <si>
    <t>从古希腊到现代设计--尺规作图的创意传承</t>
  </si>
  <si>
    <t>谢振文</t>
  </si>
  <si>
    <t>钟伟林，黄海龙，吴平生，陈华林</t>
  </si>
  <si>
    <t>《辨认立体、平面图形并描述图形的特征》</t>
  </si>
  <si>
    <t>黄经斐</t>
  </si>
  <si>
    <t>李君、曾慧敏、魏艳、王婉纯</t>
  </si>
  <si>
    <t>菱形的判定</t>
  </si>
  <si>
    <t>陈念</t>
  </si>
  <si>
    <t>估计不规则图形的面积</t>
  </si>
  <si>
    <t>陆艳</t>
  </si>
  <si>
    <t>蔡慈虹、张楚娜、欧国生</t>
  </si>
  <si>
    <t>圆的周长</t>
  </si>
  <si>
    <t>广州市增城区荔江小学</t>
  </si>
  <si>
    <t>李小娟</t>
  </si>
  <si>
    <t>黄勇明、温梅芳、张英玉、陈秋霞</t>
  </si>
  <si>
    <t>镜面密码：解锁平面镜的奥秘</t>
  </si>
  <si>
    <t>谭燕云、王舜梅</t>
  </si>
  <si>
    <t>探索角平分线的性质定理及其逆定理</t>
  </si>
  <si>
    <t>周娅</t>
  </si>
  <si>
    <t>余钿、吴小海、沈焘、曹正</t>
  </si>
  <si>
    <t>王欢</t>
  </si>
  <si>
    <t>李晓涵、杨广兴</t>
  </si>
  <si>
    <t>长方体和正方体的体积</t>
  </si>
  <si>
    <t>刘凤清</t>
  </si>
  <si>
    <t>探索完全平方公式的几何意义</t>
  </si>
  <si>
    <t>汤俭</t>
  </si>
  <si>
    <t>曹建娣、吴平生、黄海龙、陈华林</t>
  </si>
  <si>
    <t>变量的相关关系和散点图数据分析</t>
  </si>
  <si>
    <t>刘文辉</t>
  </si>
  <si>
    <t>曾玉婷、张利亚</t>
  </si>
  <si>
    <t>三角形面积计算公式的推导</t>
  </si>
  <si>
    <t>余锐杰</t>
  </si>
  <si>
    <t>裴崇武、刘龙华、蔡琪琳、郑安瑜</t>
  </si>
  <si>
    <t>《圆的周长和面积》</t>
  </si>
  <si>
    <t>江谊</t>
  </si>
  <si>
    <t>探索圆柱的体积计算公式</t>
  </si>
  <si>
    <t>翟蓓贝</t>
  </si>
  <si>
    <t>张淑华、彭梦华、冯杏冰、杨雅仙</t>
  </si>
  <si>
    <t>100以内数的认识</t>
  </si>
  <si>
    <t>黄韵彦</t>
  </si>
  <si>
    <t>探究 “尺规”—— 三角形的三边关系</t>
  </si>
  <si>
    <t>广州市白云区远景小学</t>
  </si>
  <si>
    <t>钟佳莉</t>
  </si>
  <si>
    <t>杜家铭、周晓雯</t>
  </si>
  <si>
    <t>用数学撬开杠杆之谜</t>
  </si>
  <si>
    <t>广州市黄埔区教育研究院实验小学</t>
  </si>
  <si>
    <t>张俊生</t>
  </si>
  <si>
    <t>分数的意义</t>
  </si>
  <si>
    <t>李思慧</t>
  </si>
  <si>
    <t>文嫡、李家桃</t>
  </si>
  <si>
    <t>三角形的内角和</t>
  </si>
  <si>
    <t>何江勇</t>
  </si>
  <si>
    <t>用向量法研究平面几何问题</t>
  </si>
  <si>
    <t>钟穗华</t>
  </si>
  <si>
    <t>程德松，钟伟林，吴平生，陈华林</t>
  </si>
  <si>
    <t>借助GGB探索空间距离问题和简单夹角问题</t>
  </si>
  <si>
    <t>二分法求解方程的近似解</t>
  </si>
  <si>
    <t>高莹</t>
  </si>
  <si>
    <t>李伟锋，谢家隆，吴平生，陈华林</t>
  </si>
  <si>
    <t>探索九连环拆解方法</t>
  </si>
  <si>
    <t>梁金兰、黄江舟、邹绮婷、甘滢</t>
  </si>
  <si>
    <t>年月日的认识与探究</t>
  </si>
  <si>
    <t>李罗薇</t>
  </si>
  <si>
    <t>罗艳玲、陈海燕、林慧、白静</t>
  </si>
  <si>
    <t>利用向量探索空间中的距离、夹角问题</t>
  </si>
  <si>
    <t>探究一元二次函数、方程和不等式的关系</t>
  </si>
  <si>
    <t>李文生</t>
  </si>
  <si>
    <t>张利亚</t>
  </si>
  <si>
    <t>认识立体图形</t>
  </si>
  <si>
    <t>邢鑫燕</t>
  </si>
  <si>
    <t>郑佳玲、郑沛、吴康志</t>
  </si>
  <si>
    <t>在方格纸上探索简单图形的旋转</t>
  </si>
  <si>
    <t>刘颖儿</t>
  </si>
  <si>
    <t>长方形和正方形的周长</t>
  </si>
  <si>
    <t>广州市增城区天恩双语学校</t>
  </si>
  <si>
    <t>马丽琼</t>
  </si>
  <si>
    <t>袁海霞、陈学兰</t>
  </si>
  <si>
    <t>探索三角形的中位线定理</t>
  </si>
  <si>
    <t>广州市增城区合生育才学校</t>
  </si>
  <si>
    <t>梁雅铃</t>
  </si>
  <si>
    <t>张河源、郑阳、滕仕明、徐乐军</t>
  </si>
  <si>
    <t>行走认识家乡—— 广州市凤凰山 水土流失探究</t>
  </si>
  <si>
    <t>谢莹</t>
  </si>
  <si>
    <t>胡莞洁</t>
  </si>
  <si>
    <t>大气受热过程</t>
  </si>
  <si>
    <t>广州市第六十六中学</t>
  </si>
  <si>
    <t>徐锦婷</t>
  </si>
  <si>
    <t>海水的密度</t>
  </si>
  <si>
    <t>广州南方学院番禺附属中学</t>
  </si>
  <si>
    <t>洪诚煜</t>
  </si>
  <si>
    <t>常见的天气系统</t>
  </si>
  <si>
    <t>罗菊方</t>
  </si>
  <si>
    <t>冲积平原的形成之冲积扇</t>
  </si>
  <si>
    <t>韩冬</t>
  </si>
  <si>
    <t>杜淑丹、马松智</t>
  </si>
  <si>
    <t>小小编码家——为全运会智造羊城“文化ID”</t>
  </si>
  <si>
    <t>信息科技</t>
  </si>
  <si>
    <t>敖敏儿</t>
  </si>
  <si>
    <t>赖杨志、杨文勇、钟智强、邓矿明</t>
  </si>
  <si>
    <t>数据编码随处见—
解密编码奥秘</t>
  </si>
  <si>
    <t>刘佩燕、陈秀云、韩靖豪、冯春红</t>
  </si>
  <si>
    <t>闪烁的警示：探究控制系统的输入与输出</t>
  </si>
  <si>
    <t>广州市花都区花东镇杨荷小学</t>
  </si>
  <si>
    <t>郑素萍</t>
  </si>
  <si>
    <t>慧眼识农一一智能物流系统</t>
  </si>
  <si>
    <t>刘伟玲 林思宏</t>
  </si>
  <si>
    <t>垃圾智能分类小侦探——探索AI的奥秘</t>
  </si>
  <si>
    <t>猜数游戏有捷径</t>
  </si>
  <si>
    <t>杨国超、陈锦波、梁丽芬、李毓嘉</t>
  </si>
  <si>
    <t>创想智能家居</t>
  </si>
  <si>
    <t>广州市海珠区大元帅府小学</t>
  </si>
  <si>
    <t>李思韵</t>
  </si>
  <si>
    <t>聪明的笨鸟</t>
  </si>
  <si>
    <t>生活中的编码</t>
  </si>
  <si>
    <t>广州越秀区中星小学</t>
  </si>
  <si>
    <t>敖敏儿、钟智强、游畅、杨华辉</t>
  </si>
  <si>
    <t>探索编码长度与信息量的关系</t>
  </si>
  <si>
    <t>广州市增城区东江外语实验学校</t>
  </si>
  <si>
    <t>伍仲妮</t>
  </si>
  <si>
    <t>邓光荣、刘芷姗、曾少炫、陈洁琳</t>
  </si>
  <si>
    <t>传感器的通讯</t>
  </si>
  <si>
    <t>吕小珍</t>
  </si>
  <si>
    <t>AI教练—解锁五禽戏</t>
  </si>
  <si>
    <t>骆倩文</t>
  </si>
  <si>
    <t>聪明的笨鸟——机器学习之无监督学习</t>
  </si>
  <si>
    <t>陈美瑛</t>
  </si>
  <si>
    <t>宋伟坚</t>
  </si>
  <si>
    <t>面容钥匙显智能——搭建物联考勤系统</t>
  </si>
  <si>
    <t>广东番禺中学附属学校</t>
  </si>
  <si>
    <t>二维码伴我生活</t>
  </si>
  <si>
    <t>孔吉生</t>
  </si>
  <si>
    <t>阮铭健</t>
  </si>
  <si>
    <t>五年级 第29课 智能工具再体验</t>
  </si>
  <si>
    <t>陈锦波、梁丽芬、李毓嘉、詹慧敏</t>
  </si>
  <si>
    <t>和电脑比赛</t>
  </si>
  <si>
    <t>徐敏媛</t>
  </si>
  <si>
    <t>数据错误及时验</t>
  </si>
  <si>
    <t>张高锋</t>
  </si>
  <si>
    <t>“智”护明眸 “坐”拥未来——智能坐姿监督系统的设计与开发</t>
  </si>
  <si>
    <t>黄毓霞</t>
  </si>
  <si>
    <t>吴晓玲、林兰、吴伟超、冯龙</t>
  </si>
  <si>
    <t>人脸的奥秘：打卡机器人</t>
  </si>
  <si>
    <t>佘泽璇</t>
  </si>
  <si>
    <t>可以预报天气的晾衣杆--智能控制风扇.</t>
  </si>
  <si>
    <t>广州市黄埔区华峰学校</t>
  </si>
  <si>
    <t>陈春莲</t>
  </si>
  <si>
    <t>记录植物的生长--探究记录数据的方法</t>
  </si>
  <si>
    <t>云体验快递员之旅</t>
  </si>
  <si>
    <t>广州市海珠区邓世昌纪念小学</t>
  </si>
  <si>
    <t>陈桂华</t>
  </si>
  <si>
    <t>四年级 第29课 生成式人工智能</t>
  </si>
  <si>
    <t>真假网站巧分辨——揭秘域名解析</t>
  </si>
  <si>
    <t>探秘二维码</t>
  </si>
  <si>
    <t>谭映雪</t>
  </si>
  <si>
    <t>黄秀琴、熊维</t>
  </si>
  <si>
    <t>玩转二进制</t>
  </si>
  <si>
    <t>陈柏松 陈禹青 刘伟玲</t>
  </si>
  <si>
    <t>智能种植管理项目——设计我的智能种植系统——土壤湿度</t>
  </si>
  <si>
    <t>广州市第四中学附属芦荻西小学</t>
  </si>
  <si>
    <t>袁维</t>
  </si>
  <si>
    <t>杨海</t>
  </si>
  <si>
    <t>数据安全大挑战</t>
  </si>
  <si>
    <t>广州市白云区桃园小学</t>
  </si>
  <si>
    <t>卢俊光</t>
  </si>
  <si>
    <t>马诗颖</t>
  </si>
  <si>
    <t>生成式人工智能——诗歌之旅</t>
  </si>
  <si>
    <t>钟健</t>
  </si>
  <si>
    <t>广州市增城区增江街中心小学</t>
  </si>
  <si>
    <t>周秋怡</t>
  </si>
  <si>
    <t>用 AI 设计花都灰塑冰箱贴</t>
  </si>
  <si>
    <t>人工智能与时尚—当AI遇见美学，时尚的未来革命</t>
  </si>
  <si>
    <t>李腾彬</t>
  </si>
  <si>
    <t>反馈与优化 —— 鼹鼠机器人</t>
  </si>
  <si>
    <t>魏可如</t>
  </si>
  <si>
    <t>探究网页显示的奥秘</t>
  </si>
  <si>
    <t>数据编码随处见</t>
  </si>
  <si>
    <t>小小工程师——用符号传递情感</t>
  </si>
  <si>
    <t>孙颖媚</t>
  </si>
  <si>
    <t>植伟君、林伟强、艾建红、周文就</t>
  </si>
  <si>
    <t>让机器“理解”语言</t>
  </si>
  <si>
    <t>美化网页方法多</t>
  </si>
  <si>
    <t>樊月</t>
  </si>
  <si>
    <t>高宁悦、龙倩莹、李斯特、唐梦梦</t>
  </si>
  <si>
    <t>《AI助创·数字诗画展——生成式人工智能的应用》</t>
  </si>
  <si>
    <t>姚晓虹</t>
  </si>
  <si>
    <t>电梯门的开与关</t>
  </si>
  <si>
    <t>广州市白云区蟠龙小学</t>
  </si>
  <si>
    <t>余春兰</t>
  </si>
  <si>
    <t>曾祥潘、薛程辉</t>
  </si>
  <si>
    <t>查找筛选讲效率</t>
  </si>
  <si>
    <t>广州市海珠区客村小学</t>
  </si>
  <si>
    <t>罗秀红</t>
  </si>
  <si>
    <t>了解自主可控</t>
  </si>
  <si>
    <t>龙周萍</t>
  </si>
  <si>
    <t>李文婷 黄妙辉姚晓虹 苏楚缘</t>
  </si>
  <si>
    <t>抽取文本汇词云</t>
  </si>
  <si>
    <t>广州市海珠区南武实验小学</t>
  </si>
  <si>
    <t>罗天康</t>
  </si>
  <si>
    <t>运动小健将——图表的制作</t>
  </si>
  <si>
    <t>钟美君</t>
  </si>
  <si>
    <t>《班级文创AI设计师——生成式人工智能的应用》</t>
  </si>
  <si>
    <t>《AI专家成长记——设计我的专家系统》</t>
  </si>
  <si>
    <t>《找找电梯子系统》</t>
  </si>
  <si>
    <t>广州市荔湾区广豪学校</t>
  </si>
  <si>
    <t>曾小霞</t>
  </si>
  <si>
    <t>游戏体验寻规律</t>
  </si>
  <si>
    <t>人广州市增城区合生育才学校</t>
  </si>
  <si>
    <t>李小桃</t>
  </si>
  <si>
    <t>探寻规律与趋势</t>
  </si>
  <si>
    <t>广州市海珠区瀛洲小学</t>
  </si>
  <si>
    <t>卢双奇</t>
  </si>
  <si>
    <t>《互联网中的地址》</t>
  </si>
  <si>
    <t>广州市花都区狮岭镇冯村初级中学</t>
  </si>
  <si>
    <t>鲁水兰</t>
  </si>
  <si>
    <t>声达云端，守护不缺席</t>
  </si>
  <si>
    <t>冯茱莉</t>
  </si>
  <si>
    <t>空中生命线——无人机飞行路线的规划与实现</t>
  </si>
  <si>
    <t>广州市禺山高级中学</t>
  </si>
  <si>
    <t>张翼飞</t>
  </si>
  <si>
    <t>乐动启智：传感与控制——智慧小农田之粮食生命线</t>
  </si>
  <si>
    <t>广州市增城区永和中学</t>
  </si>
  <si>
    <t>谢景昌</t>
  </si>
  <si>
    <t>邱英杰、郭天宋、陈泽林、黄茂</t>
  </si>
  <si>
    <t>认识结构</t>
  </si>
  <si>
    <t>李映辉</t>
  </si>
  <si>
    <t>《认识系统》</t>
  </si>
  <si>
    <t>何加晖</t>
  </si>
  <si>
    <t>绘制产品的技术图样</t>
  </si>
  <si>
    <t>董琳雪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</si>
</sst>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4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6"/>
      <color theme="1"/>
      <name val="方正小标宋_GBK"/>
      <charset val="134"/>
    </font>
    <font>
      <sz val="16"/>
      <name val="黑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b/>
      <sz val="11"/>
      <name val="宋体"/>
      <charset val="134"/>
    </font>
    <font>
      <sz val="22"/>
      <name val="宋体"/>
      <charset val="134"/>
    </font>
    <font>
      <sz val="11"/>
      <color indexed="8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sz val="22"/>
      <color rgb="FF000000"/>
      <name val="宋体"/>
      <charset val="134"/>
      <scheme val="minor"/>
    </font>
    <font>
      <sz val="22"/>
      <color indexed="8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sz val="11"/>
      <color rgb="FF000000"/>
      <name val="Arial"/>
      <family val="2"/>
    </font>
    <font>
      <vertAlign val="subscript"/>
      <sz val="11"/>
      <name val="宋体"/>
      <charset val="134"/>
    </font>
    <font>
      <sz val="11"/>
      <color indexed="8"/>
      <name val="Arial"/>
    </font>
    <font>
      <sz val="11"/>
      <color theme="1"/>
      <name val="Arial"/>
      <family val="2"/>
    </font>
    <font>
      <sz val="11"/>
      <color theme="1"/>
      <name val="Arial"/>
    </font>
    <font>
      <sz val="10"/>
      <color theme="1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64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left" vertical="center" wrapText="1"/>
    </xf>
    <xf numFmtId="0" fontId="1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 wrapText="1" inden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 indent="1"/>
    </xf>
    <xf numFmtId="0" fontId="5" fillId="0" borderId="1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left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0" xfId="0" applyNumberFormat="1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9" fillId="0" borderId="0" xfId="0" applyFont="1" applyFill="1" applyAlignment="1">
      <alignment vertical="center"/>
    </xf>
    <xf numFmtId="0" fontId="10" fillId="0" borderId="2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0" fillId="0" borderId="0" xfId="0" applyNumberFormat="1" applyFill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/>
    </xf>
    <xf numFmtId="0" fontId="1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/>
    </xf>
    <xf numFmtId="0" fontId="16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 wrapText="1"/>
    </xf>
    <xf numFmtId="0" fontId="11" fillId="0" borderId="0" xfId="0" applyFont="1" applyFill="1" applyAlignment="1">
      <alignment horizontal="center" vertical="center" wrapText="1"/>
    </xf>
    <xf numFmtId="0" fontId="8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</cellXfs>
  <cellStyles count="1">
    <cellStyle name="常规" xfId="0" builtinId="0"/>
  </cellStyles>
  <dxfs count="99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98"/>
      <tableStyleElement type="headerRow" dxfId="97"/>
      <tableStyleElement type="totalRow" dxfId="96"/>
      <tableStyleElement type="firstColumn" dxfId="95"/>
      <tableStyleElement type="lastColumn" dxfId="94"/>
      <tableStyleElement type="firstRowStripe" dxfId="93"/>
      <tableStyleElement type="firstColumnStripe" dxfId="92"/>
    </tableStyle>
    <tableStyle name="PivotStylePreset2_Accent1" table="0" count="10">
      <tableStyleElement type="headerRow" dxfId="91"/>
      <tableStyleElement type="totalRow" dxfId="90"/>
      <tableStyleElement type="firstRowStripe" dxfId="89"/>
      <tableStyleElement type="firstColumnStripe" dxfId="88"/>
      <tableStyleElement type="firstSubtotalRow" dxfId="87"/>
      <tableStyleElement type="secondSubtotalRow" dxfId="86"/>
      <tableStyleElement type="firstRowSubheading" dxfId="85"/>
      <tableStyleElement type="secondRowSubheading" dxfId="84"/>
      <tableStyleElement type="pageFieldLabels" dxfId="83"/>
      <tableStyleElement type="pageFieldValues" dxfId="82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06"/>
  <sheetViews>
    <sheetView tabSelected="1" topLeftCell="A701" workbookViewId="0">
      <selection sqref="A1:XFD1048576"/>
    </sheetView>
  </sheetViews>
  <sheetFormatPr defaultColWidth="9" defaultRowHeight="13.5"/>
  <cols>
    <col min="1" max="1" width="8.125" style="1" customWidth="1"/>
    <col min="2" max="2" width="25.875" style="47" customWidth="1"/>
    <col min="3" max="3" width="12.25" style="47" customWidth="1"/>
    <col min="4" max="4" width="11" style="1" customWidth="1"/>
    <col min="5" max="5" width="25.875" style="47" customWidth="1"/>
    <col min="6" max="6" width="11" style="1" customWidth="1"/>
    <col min="7" max="7" width="29.75" style="1" customWidth="1"/>
    <col min="8" max="16384" width="9" style="1"/>
  </cols>
  <sheetData>
    <row r="1" spans="1:7" s="32" customFormat="1" ht="50.1" customHeight="1">
      <c r="A1" s="58" t="s">
        <v>0</v>
      </c>
      <c r="B1" s="58"/>
      <c r="C1" s="58"/>
      <c r="D1" s="58"/>
      <c r="E1" s="58"/>
      <c r="F1" s="58"/>
      <c r="G1" s="58"/>
    </row>
    <row r="2" spans="1:7" s="32" customFormat="1" ht="50.1" customHeight="1">
      <c r="A2" s="48" t="s">
        <v>1</v>
      </c>
      <c r="B2" s="41" t="s">
        <v>2</v>
      </c>
      <c r="C2" s="41" t="s">
        <v>3</v>
      </c>
      <c r="D2" s="41" t="s">
        <v>4</v>
      </c>
      <c r="E2" s="41" t="s">
        <v>5</v>
      </c>
      <c r="F2" s="41" t="s">
        <v>6</v>
      </c>
      <c r="G2" s="49" t="s">
        <v>7</v>
      </c>
    </row>
    <row r="3" spans="1:7" s="46" customFormat="1" ht="53.1" customHeight="1">
      <c r="A3" s="50" t="s">
        <v>8</v>
      </c>
      <c r="B3" s="42" t="s">
        <v>9</v>
      </c>
      <c r="C3" s="42" t="s">
        <v>10</v>
      </c>
      <c r="D3" s="37" t="s">
        <v>11</v>
      </c>
      <c r="E3" s="42" t="s">
        <v>12</v>
      </c>
      <c r="F3" s="37" t="s">
        <v>13</v>
      </c>
      <c r="G3" s="51" t="s">
        <v>14</v>
      </c>
    </row>
    <row r="4" spans="1:7" s="46" customFormat="1" ht="53.1" customHeight="1">
      <c r="A4" s="50" t="s">
        <v>15</v>
      </c>
      <c r="B4" s="42" t="s">
        <v>16</v>
      </c>
      <c r="C4" s="42" t="s">
        <v>10</v>
      </c>
      <c r="D4" s="37" t="s">
        <v>17</v>
      </c>
      <c r="E4" s="42" t="s">
        <v>18</v>
      </c>
      <c r="F4" s="37" t="s">
        <v>19</v>
      </c>
      <c r="G4" s="51" t="s">
        <v>20</v>
      </c>
    </row>
    <row r="5" spans="1:7" s="46" customFormat="1" ht="53.1" customHeight="1">
      <c r="A5" s="50" t="s">
        <v>21</v>
      </c>
      <c r="B5" s="42" t="s">
        <v>22</v>
      </c>
      <c r="C5" s="42" t="s">
        <v>23</v>
      </c>
      <c r="D5" s="37" t="s">
        <v>11</v>
      </c>
      <c r="E5" s="42" t="s">
        <v>24</v>
      </c>
      <c r="F5" s="37" t="s">
        <v>25</v>
      </c>
      <c r="G5" s="51" t="s">
        <v>26</v>
      </c>
    </row>
    <row r="6" spans="1:7" s="46" customFormat="1" ht="53.1" customHeight="1">
      <c r="A6" s="50" t="s">
        <v>27</v>
      </c>
      <c r="B6" s="42" t="s">
        <v>28</v>
      </c>
      <c r="C6" s="42" t="s">
        <v>29</v>
      </c>
      <c r="D6" s="37" t="s">
        <v>30</v>
      </c>
      <c r="E6" s="42" t="s">
        <v>31</v>
      </c>
      <c r="F6" s="37" t="s">
        <v>32</v>
      </c>
      <c r="G6" s="51" t="s">
        <v>33</v>
      </c>
    </row>
    <row r="7" spans="1:7" s="46" customFormat="1" ht="53.1" customHeight="1">
      <c r="A7" s="50" t="s">
        <v>34</v>
      </c>
      <c r="B7" s="42" t="s">
        <v>35</v>
      </c>
      <c r="C7" s="42" t="s">
        <v>10</v>
      </c>
      <c r="D7" s="37" t="s">
        <v>36</v>
      </c>
      <c r="E7" s="42" t="s">
        <v>37</v>
      </c>
      <c r="F7" s="37" t="s">
        <v>38</v>
      </c>
      <c r="G7" s="51" t="s">
        <v>39</v>
      </c>
    </row>
    <row r="8" spans="1:7" s="46" customFormat="1" ht="53.1" customHeight="1">
      <c r="A8" s="50" t="s">
        <v>40</v>
      </c>
      <c r="B8" s="42" t="s">
        <v>41</v>
      </c>
      <c r="C8" s="42" t="s">
        <v>10</v>
      </c>
      <c r="D8" s="37" t="s">
        <v>42</v>
      </c>
      <c r="E8" s="42" t="s">
        <v>43</v>
      </c>
      <c r="F8" s="37" t="s">
        <v>44</v>
      </c>
      <c r="G8" s="51" t="s">
        <v>45</v>
      </c>
    </row>
    <row r="9" spans="1:7" s="46" customFormat="1" ht="53.1" customHeight="1">
      <c r="A9" s="50" t="s">
        <v>46</v>
      </c>
      <c r="B9" s="42" t="s">
        <v>47</v>
      </c>
      <c r="C9" s="42" t="s">
        <v>48</v>
      </c>
      <c r="D9" s="37" t="s">
        <v>17</v>
      </c>
      <c r="E9" s="42" t="s">
        <v>49</v>
      </c>
      <c r="F9" s="37" t="s">
        <v>50</v>
      </c>
      <c r="G9" s="51" t="s">
        <v>51</v>
      </c>
    </row>
    <row r="10" spans="1:7" s="46" customFormat="1" ht="53.1" customHeight="1">
      <c r="A10" s="50" t="s">
        <v>52</v>
      </c>
      <c r="B10" s="42" t="s">
        <v>53</v>
      </c>
      <c r="C10" s="42" t="s">
        <v>29</v>
      </c>
      <c r="D10" s="37" t="s">
        <v>11</v>
      </c>
      <c r="E10" s="42" t="s">
        <v>54</v>
      </c>
      <c r="F10" s="37" t="s">
        <v>55</v>
      </c>
      <c r="G10" s="51" t="s">
        <v>56</v>
      </c>
    </row>
    <row r="11" spans="1:7" s="46" customFormat="1" ht="53.1" customHeight="1">
      <c r="A11" s="50" t="s">
        <v>57</v>
      </c>
      <c r="B11" s="42" t="s">
        <v>58</v>
      </c>
      <c r="C11" s="42" t="s">
        <v>59</v>
      </c>
      <c r="D11" s="37" t="s">
        <v>11</v>
      </c>
      <c r="E11" s="42" t="s">
        <v>60</v>
      </c>
      <c r="F11" s="37" t="s">
        <v>61</v>
      </c>
      <c r="G11" s="51" t="s">
        <v>62</v>
      </c>
    </row>
    <row r="12" spans="1:7" s="46" customFormat="1" ht="53.1" customHeight="1">
      <c r="A12" s="50" t="s">
        <v>63</v>
      </c>
      <c r="B12" s="42" t="s">
        <v>64</v>
      </c>
      <c r="C12" s="42" t="s">
        <v>65</v>
      </c>
      <c r="D12" s="37" t="s">
        <v>36</v>
      </c>
      <c r="E12" s="42" t="s">
        <v>66</v>
      </c>
      <c r="F12" s="37" t="s">
        <v>67</v>
      </c>
      <c r="G12" s="51" t="s">
        <v>68</v>
      </c>
    </row>
    <row r="13" spans="1:7" s="46" customFormat="1" ht="53.1" customHeight="1">
      <c r="A13" s="50" t="s">
        <v>69</v>
      </c>
      <c r="B13" s="42" t="s">
        <v>70</v>
      </c>
      <c r="C13" s="42" t="s">
        <v>10</v>
      </c>
      <c r="D13" s="37" t="s">
        <v>71</v>
      </c>
      <c r="E13" s="42" t="s">
        <v>72</v>
      </c>
      <c r="F13" s="37" t="s">
        <v>73</v>
      </c>
      <c r="G13" s="51" t="s">
        <v>74</v>
      </c>
    </row>
    <row r="14" spans="1:7" s="46" customFormat="1" ht="53.1" customHeight="1">
      <c r="A14" s="50" t="s">
        <v>75</v>
      </c>
      <c r="B14" s="42" t="s">
        <v>76</v>
      </c>
      <c r="C14" s="42" t="s">
        <v>10</v>
      </c>
      <c r="D14" s="37" t="s">
        <v>30</v>
      </c>
      <c r="E14" s="42" t="s">
        <v>77</v>
      </c>
      <c r="F14" s="37" t="s">
        <v>78</v>
      </c>
      <c r="G14" s="51" t="s">
        <v>79</v>
      </c>
    </row>
    <row r="15" spans="1:7" s="46" customFormat="1" ht="53.1" customHeight="1">
      <c r="A15" s="50" t="s">
        <v>80</v>
      </c>
      <c r="B15" s="42" t="s">
        <v>81</v>
      </c>
      <c r="C15" s="42" t="s">
        <v>10</v>
      </c>
      <c r="D15" s="37" t="s">
        <v>82</v>
      </c>
      <c r="E15" s="42" t="s">
        <v>83</v>
      </c>
      <c r="F15" s="37" t="s">
        <v>84</v>
      </c>
      <c r="G15" s="51" t="s">
        <v>85</v>
      </c>
    </row>
    <row r="16" spans="1:7" s="46" customFormat="1" ht="53.1" customHeight="1">
      <c r="A16" s="50" t="s">
        <v>86</v>
      </c>
      <c r="B16" s="42" t="s">
        <v>87</v>
      </c>
      <c r="C16" s="42" t="s">
        <v>10</v>
      </c>
      <c r="D16" s="37" t="s">
        <v>11</v>
      </c>
      <c r="E16" s="42" t="s">
        <v>88</v>
      </c>
      <c r="F16" s="37" t="s">
        <v>89</v>
      </c>
      <c r="G16" s="51" t="s">
        <v>90</v>
      </c>
    </row>
    <row r="17" spans="1:7" s="46" customFormat="1" ht="53.1" customHeight="1">
      <c r="A17" s="50" t="s">
        <v>91</v>
      </c>
      <c r="B17" s="42" t="s">
        <v>92</v>
      </c>
      <c r="C17" s="42" t="s">
        <v>93</v>
      </c>
      <c r="D17" s="37" t="s">
        <v>71</v>
      </c>
      <c r="E17" s="42" t="s">
        <v>94</v>
      </c>
      <c r="F17" s="37" t="s">
        <v>95</v>
      </c>
      <c r="G17" s="51"/>
    </row>
    <row r="18" spans="1:7" s="46" customFormat="1" ht="53.1" customHeight="1">
      <c r="A18" s="50" t="s">
        <v>96</v>
      </c>
      <c r="B18" s="42" t="s">
        <v>97</v>
      </c>
      <c r="C18" s="42" t="s">
        <v>98</v>
      </c>
      <c r="D18" s="37" t="s">
        <v>71</v>
      </c>
      <c r="E18" s="42" t="s">
        <v>99</v>
      </c>
      <c r="F18" s="37" t="s">
        <v>100</v>
      </c>
      <c r="G18" s="51" t="s">
        <v>101</v>
      </c>
    </row>
    <row r="19" spans="1:7" s="46" customFormat="1" ht="53.1" customHeight="1">
      <c r="A19" s="50" t="s">
        <v>102</v>
      </c>
      <c r="B19" s="42" t="s">
        <v>103</v>
      </c>
      <c r="C19" s="42" t="s">
        <v>29</v>
      </c>
      <c r="D19" s="37" t="s">
        <v>11</v>
      </c>
      <c r="E19" s="42" t="s">
        <v>104</v>
      </c>
      <c r="F19" s="37" t="s">
        <v>105</v>
      </c>
      <c r="G19" s="51" t="s">
        <v>106</v>
      </c>
    </row>
    <row r="20" spans="1:7" s="46" customFormat="1" ht="53.1" customHeight="1">
      <c r="A20" s="50" t="s">
        <v>107</v>
      </c>
      <c r="B20" s="42" t="s">
        <v>108</v>
      </c>
      <c r="C20" s="42" t="s">
        <v>109</v>
      </c>
      <c r="D20" s="37" t="s">
        <v>11</v>
      </c>
      <c r="E20" s="42" t="s">
        <v>110</v>
      </c>
      <c r="F20" s="37" t="s">
        <v>111</v>
      </c>
      <c r="G20" s="51" t="s">
        <v>112</v>
      </c>
    </row>
    <row r="21" spans="1:7" s="46" customFormat="1" ht="53.1" customHeight="1">
      <c r="A21" s="50" t="s">
        <v>113</v>
      </c>
      <c r="B21" s="42" t="s">
        <v>114</v>
      </c>
      <c r="C21" s="42" t="s">
        <v>65</v>
      </c>
      <c r="D21" s="37" t="s">
        <v>36</v>
      </c>
      <c r="E21" s="42" t="s">
        <v>115</v>
      </c>
      <c r="F21" s="37" t="s">
        <v>116</v>
      </c>
      <c r="G21" s="51" t="s">
        <v>117</v>
      </c>
    </row>
    <row r="22" spans="1:7" s="46" customFormat="1" ht="53.1" customHeight="1">
      <c r="A22" s="50" t="s">
        <v>118</v>
      </c>
      <c r="B22" s="42" t="s">
        <v>119</v>
      </c>
      <c r="C22" s="42" t="s">
        <v>29</v>
      </c>
      <c r="D22" s="37" t="s">
        <v>120</v>
      </c>
      <c r="E22" s="42" t="s">
        <v>121</v>
      </c>
      <c r="F22" s="37" t="s">
        <v>122</v>
      </c>
      <c r="G22" s="51" t="s">
        <v>123</v>
      </c>
    </row>
    <row r="23" spans="1:7" s="46" customFormat="1" ht="53.1" customHeight="1">
      <c r="A23" s="50" t="s">
        <v>124</v>
      </c>
      <c r="B23" s="42" t="s">
        <v>125</v>
      </c>
      <c r="C23" s="42" t="s">
        <v>126</v>
      </c>
      <c r="D23" s="37" t="s">
        <v>30</v>
      </c>
      <c r="E23" s="42" t="s">
        <v>127</v>
      </c>
      <c r="F23" s="37" t="s">
        <v>128</v>
      </c>
      <c r="G23" s="51" t="s">
        <v>129</v>
      </c>
    </row>
    <row r="24" spans="1:7" s="46" customFormat="1" ht="53.1" customHeight="1">
      <c r="A24" s="50" t="s">
        <v>130</v>
      </c>
      <c r="B24" s="42" t="s">
        <v>131</v>
      </c>
      <c r="C24" s="42" t="s">
        <v>29</v>
      </c>
      <c r="D24" s="37" t="s">
        <v>120</v>
      </c>
      <c r="E24" s="42" t="s">
        <v>132</v>
      </c>
      <c r="F24" s="37" t="s">
        <v>133</v>
      </c>
      <c r="G24" s="51" t="s">
        <v>134</v>
      </c>
    </row>
    <row r="25" spans="1:7" s="46" customFormat="1" ht="53.1" customHeight="1">
      <c r="A25" s="50" t="s">
        <v>135</v>
      </c>
      <c r="B25" s="42" t="s">
        <v>136</v>
      </c>
      <c r="C25" s="42" t="s">
        <v>29</v>
      </c>
      <c r="D25" s="37" t="s">
        <v>71</v>
      </c>
      <c r="E25" s="42" t="s">
        <v>137</v>
      </c>
      <c r="F25" s="37" t="s">
        <v>138</v>
      </c>
      <c r="G25" s="51" t="s">
        <v>139</v>
      </c>
    </row>
    <row r="26" spans="1:7" s="46" customFormat="1" ht="53.1" customHeight="1">
      <c r="A26" s="50" t="s">
        <v>140</v>
      </c>
      <c r="B26" s="42" t="s">
        <v>141</v>
      </c>
      <c r="C26" s="42" t="s">
        <v>10</v>
      </c>
      <c r="D26" s="37" t="s">
        <v>17</v>
      </c>
      <c r="E26" s="42" t="s">
        <v>142</v>
      </c>
      <c r="F26" s="37" t="s">
        <v>143</v>
      </c>
      <c r="G26" s="51" t="s">
        <v>144</v>
      </c>
    </row>
    <row r="27" spans="1:7" s="46" customFormat="1" ht="53.1" customHeight="1">
      <c r="A27" s="50" t="s">
        <v>145</v>
      </c>
      <c r="B27" s="42" t="s">
        <v>146</v>
      </c>
      <c r="C27" s="42" t="s">
        <v>65</v>
      </c>
      <c r="D27" s="37" t="s">
        <v>36</v>
      </c>
      <c r="E27" s="42" t="s">
        <v>147</v>
      </c>
      <c r="F27" s="37" t="s">
        <v>148</v>
      </c>
      <c r="G27" s="51" t="s">
        <v>149</v>
      </c>
    </row>
    <row r="28" spans="1:7" s="46" customFormat="1" ht="53.1" customHeight="1">
      <c r="A28" s="50" t="s">
        <v>150</v>
      </c>
      <c r="B28" s="42" t="s">
        <v>151</v>
      </c>
      <c r="C28" s="42" t="s">
        <v>65</v>
      </c>
      <c r="D28" s="37" t="s">
        <v>36</v>
      </c>
      <c r="E28" s="42" t="s">
        <v>152</v>
      </c>
      <c r="F28" s="37" t="s">
        <v>153</v>
      </c>
      <c r="G28" s="51" t="s">
        <v>154</v>
      </c>
    </row>
    <row r="29" spans="1:7" s="46" customFormat="1" ht="53.1" customHeight="1">
      <c r="A29" s="50" t="s">
        <v>155</v>
      </c>
      <c r="B29" s="42" t="s">
        <v>156</v>
      </c>
      <c r="C29" s="42" t="s">
        <v>65</v>
      </c>
      <c r="D29" s="37" t="s">
        <v>30</v>
      </c>
      <c r="E29" s="42" t="s">
        <v>157</v>
      </c>
      <c r="F29" s="37" t="s">
        <v>158</v>
      </c>
      <c r="G29" s="51" t="s">
        <v>159</v>
      </c>
    </row>
    <row r="30" spans="1:7" s="46" customFormat="1" ht="53.1" customHeight="1">
      <c r="A30" s="50" t="s">
        <v>160</v>
      </c>
      <c r="B30" s="42" t="s">
        <v>161</v>
      </c>
      <c r="C30" s="42" t="s">
        <v>23</v>
      </c>
      <c r="D30" s="37" t="s">
        <v>36</v>
      </c>
      <c r="E30" s="42" t="s">
        <v>152</v>
      </c>
      <c r="F30" s="37" t="s">
        <v>162</v>
      </c>
      <c r="G30" s="51" t="s">
        <v>163</v>
      </c>
    </row>
    <row r="31" spans="1:7" s="46" customFormat="1" ht="53.1" customHeight="1">
      <c r="A31" s="50" t="s">
        <v>164</v>
      </c>
      <c r="B31" s="42" t="s">
        <v>165</v>
      </c>
      <c r="C31" s="42" t="s">
        <v>29</v>
      </c>
      <c r="D31" s="37" t="s">
        <v>11</v>
      </c>
      <c r="E31" s="42" t="s">
        <v>166</v>
      </c>
      <c r="F31" s="37" t="s">
        <v>167</v>
      </c>
      <c r="G31" s="51" t="s">
        <v>168</v>
      </c>
    </row>
    <row r="32" spans="1:7" s="46" customFormat="1" ht="53.1" customHeight="1">
      <c r="A32" s="50" t="s">
        <v>169</v>
      </c>
      <c r="B32" s="42" t="s">
        <v>170</v>
      </c>
      <c r="C32" s="42" t="s">
        <v>10</v>
      </c>
      <c r="D32" s="37" t="s">
        <v>30</v>
      </c>
      <c r="E32" s="42" t="s">
        <v>171</v>
      </c>
      <c r="F32" s="37" t="s">
        <v>172</v>
      </c>
      <c r="G32" s="51" t="s">
        <v>173</v>
      </c>
    </row>
    <row r="33" spans="1:7" s="46" customFormat="1" ht="53.1" customHeight="1">
      <c r="A33" s="50" t="s">
        <v>174</v>
      </c>
      <c r="B33" s="42" t="s">
        <v>175</v>
      </c>
      <c r="C33" s="42" t="s">
        <v>176</v>
      </c>
      <c r="D33" s="37" t="s">
        <v>30</v>
      </c>
      <c r="E33" s="42" t="s">
        <v>177</v>
      </c>
      <c r="F33" s="37" t="s">
        <v>178</v>
      </c>
      <c r="G33" s="51" t="s">
        <v>179</v>
      </c>
    </row>
    <row r="34" spans="1:7" s="46" customFormat="1" ht="53.1" customHeight="1">
      <c r="A34" s="50" t="s">
        <v>180</v>
      </c>
      <c r="B34" s="42" t="s">
        <v>181</v>
      </c>
      <c r="C34" s="42" t="s">
        <v>29</v>
      </c>
      <c r="D34" s="37" t="s">
        <v>11</v>
      </c>
      <c r="E34" s="42" t="s">
        <v>182</v>
      </c>
      <c r="F34" s="37" t="s">
        <v>183</v>
      </c>
      <c r="G34" s="51" t="s">
        <v>184</v>
      </c>
    </row>
    <row r="35" spans="1:7" s="46" customFormat="1" ht="53.1" customHeight="1">
      <c r="A35" s="50" t="s">
        <v>185</v>
      </c>
      <c r="B35" s="42" t="s">
        <v>186</v>
      </c>
      <c r="C35" s="42" t="s">
        <v>29</v>
      </c>
      <c r="D35" s="37" t="s">
        <v>30</v>
      </c>
      <c r="E35" s="42" t="s">
        <v>187</v>
      </c>
      <c r="F35" s="37" t="s">
        <v>188</v>
      </c>
      <c r="G35" s="51" t="s">
        <v>189</v>
      </c>
    </row>
    <row r="36" spans="1:7" s="46" customFormat="1" ht="53.1" customHeight="1">
      <c r="A36" s="50" t="s">
        <v>190</v>
      </c>
      <c r="B36" s="42" t="s">
        <v>191</v>
      </c>
      <c r="C36" s="42" t="s">
        <v>65</v>
      </c>
      <c r="D36" s="37" t="s">
        <v>36</v>
      </c>
      <c r="E36" s="42" t="s">
        <v>115</v>
      </c>
      <c r="F36" s="37" t="s">
        <v>192</v>
      </c>
      <c r="G36" s="51" t="s">
        <v>193</v>
      </c>
    </row>
    <row r="37" spans="1:7" s="46" customFormat="1" ht="53.1" customHeight="1">
      <c r="A37" s="50" t="s">
        <v>194</v>
      </c>
      <c r="B37" s="42" t="s">
        <v>195</v>
      </c>
      <c r="C37" s="42" t="s">
        <v>29</v>
      </c>
      <c r="D37" s="37" t="s">
        <v>11</v>
      </c>
      <c r="E37" s="42" t="s">
        <v>196</v>
      </c>
      <c r="F37" s="37" t="s">
        <v>197</v>
      </c>
      <c r="G37" s="51" t="s">
        <v>198</v>
      </c>
    </row>
    <row r="38" spans="1:7" s="46" customFormat="1" ht="53.1" customHeight="1">
      <c r="A38" s="50" t="s">
        <v>199</v>
      </c>
      <c r="B38" s="42" t="s">
        <v>200</v>
      </c>
      <c r="C38" s="42" t="s">
        <v>176</v>
      </c>
      <c r="D38" s="37" t="s">
        <v>201</v>
      </c>
      <c r="E38" s="42" t="s">
        <v>202</v>
      </c>
      <c r="F38" s="37" t="s">
        <v>203</v>
      </c>
      <c r="G38" s="50" t="s">
        <v>204</v>
      </c>
    </row>
    <row r="39" spans="1:7" s="46" customFormat="1" ht="53.1" customHeight="1">
      <c r="A39" s="50" t="s">
        <v>205</v>
      </c>
      <c r="B39" s="42" t="s">
        <v>206</v>
      </c>
      <c r="C39" s="42" t="s">
        <v>10</v>
      </c>
      <c r="D39" s="37" t="s">
        <v>17</v>
      </c>
      <c r="E39" s="42" t="s">
        <v>207</v>
      </c>
      <c r="F39" s="37" t="s">
        <v>208</v>
      </c>
      <c r="G39" s="51" t="s">
        <v>209</v>
      </c>
    </row>
    <row r="40" spans="1:7" s="46" customFormat="1" ht="53.1" customHeight="1">
      <c r="A40" s="50" t="s">
        <v>210</v>
      </c>
      <c r="B40" s="42" t="s">
        <v>211</v>
      </c>
      <c r="C40" s="42" t="s">
        <v>212</v>
      </c>
      <c r="D40" s="37" t="s">
        <v>11</v>
      </c>
      <c r="E40" s="42" t="s">
        <v>182</v>
      </c>
      <c r="F40" s="37" t="s">
        <v>213</v>
      </c>
      <c r="G40" s="51" t="s">
        <v>214</v>
      </c>
    </row>
    <row r="41" spans="1:7" s="46" customFormat="1" ht="53.1" customHeight="1">
      <c r="A41" s="50" t="s">
        <v>215</v>
      </c>
      <c r="B41" s="42" t="s">
        <v>216</v>
      </c>
      <c r="C41" s="42" t="s">
        <v>217</v>
      </c>
      <c r="D41" s="37" t="s">
        <v>17</v>
      </c>
      <c r="E41" s="42" t="s">
        <v>218</v>
      </c>
      <c r="F41" s="37" t="s">
        <v>219</v>
      </c>
      <c r="G41" s="51" t="s">
        <v>220</v>
      </c>
    </row>
    <row r="42" spans="1:7" s="46" customFormat="1" ht="53.1" customHeight="1">
      <c r="A42" s="50" t="s">
        <v>221</v>
      </c>
      <c r="B42" s="42" t="s">
        <v>222</v>
      </c>
      <c r="C42" s="42" t="s">
        <v>217</v>
      </c>
      <c r="D42" s="37" t="s">
        <v>17</v>
      </c>
      <c r="E42" s="42" t="s">
        <v>223</v>
      </c>
      <c r="F42" s="37" t="s">
        <v>224</v>
      </c>
      <c r="G42" s="51" t="s">
        <v>225</v>
      </c>
    </row>
    <row r="43" spans="1:7" s="46" customFormat="1" ht="53.1" customHeight="1">
      <c r="A43" s="50" t="s">
        <v>226</v>
      </c>
      <c r="B43" s="42" t="s">
        <v>227</v>
      </c>
      <c r="C43" s="42" t="s">
        <v>228</v>
      </c>
      <c r="D43" s="37" t="s">
        <v>120</v>
      </c>
      <c r="E43" s="42" t="s">
        <v>229</v>
      </c>
      <c r="F43" s="37" t="s">
        <v>230</v>
      </c>
      <c r="G43" s="51" t="s">
        <v>231</v>
      </c>
    </row>
    <row r="44" spans="1:7" s="46" customFormat="1" ht="53.1" customHeight="1">
      <c r="A44" s="50" t="s">
        <v>232</v>
      </c>
      <c r="B44" s="42" t="s">
        <v>233</v>
      </c>
      <c r="C44" s="42" t="s">
        <v>228</v>
      </c>
      <c r="D44" s="37" t="s">
        <v>82</v>
      </c>
      <c r="E44" s="42" t="s">
        <v>83</v>
      </c>
      <c r="F44" s="37" t="s">
        <v>234</v>
      </c>
      <c r="G44" s="51" t="s">
        <v>235</v>
      </c>
    </row>
    <row r="45" spans="1:7" s="46" customFormat="1" ht="53.1" customHeight="1">
      <c r="A45" s="50" t="s">
        <v>236</v>
      </c>
      <c r="B45" s="42" t="s">
        <v>237</v>
      </c>
      <c r="C45" s="42" t="s">
        <v>228</v>
      </c>
      <c r="D45" s="37" t="s">
        <v>71</v>
      </c>
      <c r="E45" s="42" t="s">
        <v>99</v>
      </c>
      <c r="F45" s="37" t="s">
        <v>238</v>
      </c>
      <c r="G45" s="51" t="s">
        <v>239</v>
      </c>
    </row>
    <row r="46" spans="1:7" s="46" customFormat="1" ht="53.1" customHeight="1">
      <c r="A46" s="50" t="s">
        <v>240</v>
      </c>
      <c r="B46" s="42" t="s">
        <v>241</v>
      </c>
      <c r="C46" s="42" t="s">
        <v>65</v>
      </c>
      <c r="D46" s="37" t="s">
        <v>36</v>
      </c>
      <c r="E46" s="42" t="s">
        <v>242</v>
      </c>
      <c r="F46" s="37" t="s">
        <v>243</v>
      </c>
      <c r="G46" s="51" t="s">
        <v>244</v>
      </c>
    </row>
    <row r="47" spans="1:7" s="46" customFormat="1" ht="53.1" customHeight="1">
      <c r="A47" s="50" t="s">
        <v>245</v>
      </c>
      <c r="B47" s="42" t="s">
        <v>246</v>
      </c>
      <c r="C47" s="42" t="s">
        <v>247</v>
      </c>
      <c r="D47" s="37" t="s">
        <v>11</v>
      </c>
      <c r="E47" s="42" t="s">
        <v>248</v>
      </c>
      <c r="F47" s="37" t="s">
        <v>249</v>
      </c>
      <c r="G47" s="51" t="s">
        <v>250</v>
      </c>
    </row>
    <row r="48" spans="1:7" s="46" customFormat="1" ht="53.1" customHeight="1">
      <c r="A48" s="50" t="s">
        <v>251</v>
      </c>
      <c r="B48" s="42" t="s">
        <v>252</v>
      </c>
      <c r="C48" s="42" t="s">
        <v>10</v>
      </c>
      <c r="D48" s="37" t="s">
        <v>11</v>
      </c>
      <c r="E48" s="42" t="s">
        <v>248</v>
      </c>
      <c r="F48" s="37" t="s">
        <v>253</v>
      </c>
      <c r="G48" s="51" t="s">
        <v>254</v>
      </c>
    </row>
    <row r="49" spans="1:7" s="46" customFormat="1" ht="53.1" customHeight="1">
      <c r="A49" s="50" t="s">
        <v>255</v>
      </c>
      <c r="B49" s="42" t="s">
        <v>256</v>
      </c>
      <c r="C49" s="42" t="s">
        <v>10</v>
      </c>
      <c r="D49" s="37" t="s">
        <v>30</v>
      </c>
      <c r="E49" s="42" t="s">
        <v>177</v>
      </c>
      <c r="F49" s="37" t="s">
        <v>257</v>
      </c>
      <c r="G49" s="51" t="s">
        <v>258</v>
      </c>
    </row>
    <row r="50" spans="1:7" s="46" customFormat="1" ht="53.1" customHeight="1">
      <c r="A50" s="50" t="s">
        <v>259</v>
      </c>
      <c r="B50" s="42" t="s">
        <v>260</v>
      </c>
      <c r="C50" s="42" t="s">
        <v>29</v>
      </c>
      <c r="D50" s="37" t="s">
        <v>17</v>
      </c>
      <c r="E50" s="42" t="s">
        <v>261</v>
      </c>
      <c r="F50" s="37" t="s">
        <v>262</v>
      </c>
      <c r="G50" s="51" t="s">
        <v>263</v>
      </c>
    </row>
    <row r="51" spans="1:7" s="46" customFormat="1" ht="53.1" customHeight="1">
      <c r="A51" s="50" t="s">
        <v>264</v>
      </c>
      <c r="B51" s="42" t="s">
        <v>265</v>
      </c>
      <c r="C51" s="42" t="s">
        <v>29</v>
      </c>
      <c r="D51" s="37" t="s">
        <v>11</v>
      </c>
      <c r="E51" s="42" t="s">
        <v>266</v>
      </c>
      <c r="F51" s="37" t="s">
        <v>267</v>
      </c>
      <c r="G51" s="51" t="s">
        <v>268</v>
      </c>
    </row>
    <row r="52" spans="1:7" s="46" customFormat="1" ht="53.1" customHeight="1">
      <c r="A52" s="50" t="s">
        <v>269</v>
      </c>
      <c r="B52" s="42" t="s">
        <v>270</v>
      </c>
      <c r="C52" s="42" t="s">
        <v>10</v>
      </c>
      <c r="D52" s="37" t="s">
        <v>82</v>
      </c>
      <c r="E52" s="42" t="s">
        <v>271</v>
      </c>
      <c r="F52" s="37" t="s">
        <v>272</v>
      </c>
      <c r="G52" s="51" t="s">
        <v>273</v>
      </c>
    </row>
    <row r="53" spans="1:7" s="46" customFormat="1" ht="53.1" customHeight="1">
      <c r="A53" s="50" t="s">
        <v>274</v>
      </c>
      <c r="B53" s="42" t="s">
        <v>275</v>
      </c>
      <c r="C53" s="42" t="s">
        <v>10</v>
      </c>
      <c r="D53" s="37" t="s">
        <v>11</v>
      </c>
      <c r="E53" s="42" t="s">
        <v>182</v>
      </c>
      <c r="F53" s="37" t="s">
        <v>276</v>
      </c>
      <c r="G53" s="51" t="s">
        <v>277</v>
      </c>
    </row>
    <row r="54" spans="1:7" s="46" customFormat="1" ht="53.1" customHeight="1">
      <c r="A54" s="50" t="s">
        <v>278</v>
      </c>
      <c r="B54" s="42" t="s">
        <v>279</v>
      </c>
      <c r="C54" s="42" t="s">
        <v>176</v>
      </c>
      <c r="D54" s="37" t="s">
        <v>11</v>
      </c>
      <c r="E54" s="42" t="s">
        <v>166</v>
      </c>
      <c r="F54" s="37" t="s">
        <v>280</v>
      </c>
      <c r="G54" s="51" t="s">
        <v>281</v>
      </c>
    </row>
    <row r="55" spans="1:7" s="46" customFormat="1" ht="53.1" customHeight="1">
      <c r="A55" s="50" t="s">
        <v>282</v>
      </c>
      <c r="B55" s="42" t="s">
        <v>283</v>
      </c>
      <c r="C55" s="42" t="s">
        <v>10</v>
      </c>
      <c r="D55" s="37" t="s">
        <v>11</v>
      </c>
      <c r="E55" s="42" t="s">
        <v>284</v>
      </c>
      <c r="F55" s="37" t="s">
        <v>285</v>
      </c>
      <c r="G55" s="51" t="s">
        <v>286</v>
      </c>
    </row>
    <row r="56" spans="1:7" s="46" customFormat="1" ht="53.1" customHeight="1">
      <c r="A56" s="50" t="s">
        <v>287</v>
      </c>
      <c r="B56" s="42" t="s">
        <v>288</v>
      </c>
      <c r="C56" s="42" t="s">
        <v>29</v>
      </c>
      <c r="D56" s="37" t="s">
        <v>30</v>
      </c>
      <c r="E56" s="42" t="s">
        <v>289</v>
      </c>
      <c r="F56" s="37" t="s">
        <v>290</v>
      </c>
      <c r="G56" s="51"/>
    </row>
    <row r="57" spans="1:7" s="46" customFormat="1" ht="53.1" customHeight="1">
      <c r="A57" s="50" t="s">
        <v>291</v>
      </c>
      <c r="B57" s="42" t="s">
        <v>292</v>
      </c>
      <c r="C57" s="42" t="s">
        <v>228</v>
      </c>
      <c r="D57" s="37" t="s">
        <v>11</v>
      </c>
      <c r="E57" s="42" t="s">
        <v>293</v>
      </c>
      <c r="F57" s="37" t="s">
        <v>294</v>
      </c>
      <c r="G57" s="51" t="s">
        <v>295</v>
      </c>
    </row>
    <row r="58" spans="1:7" s="46" customFormat="1" ht="53.1" customHeight="1">
      <c r="A58" s="50" t="s">
        <v>296</v>
      </c>
      <c r="B58" s="42" t="s">
        <v>297</v>
      </c>
      <c r="C58" s="42" t="s">
        <v>10</v>
      </c>
      <c r="D58" s="37" t="s">
        <v>11</v>
      </c>
      <c r="E58" s="42" t="s">
        <v>54</v>
      </c>
      <c r="F58" s="37" t="s">
        <v>298</v>
      </c>
      <c r="G58" s="51" t="s">
        <v>299</v>
      </c>
    </row>
    <row r="59" spans="1:7" s="46" customFormat="1" ht="53.1" customHeight="1">
      <c r="A59" s="50" t="s">
        <v>300</v>
      </c>
      <c r="B59" s="42" t="s">
        <v>301</v>
      </c>
      <c r="C59" s="42" t="s">
        <v>228</v>
      </c>
      <c r="D59" s="37" t="s">
        <v>30</v>
      </c>
      <c r="E59" s="42" t="s">
        <v>302</v>
      </c>
      <c r="F59" s="37" t="s">
        <v>303</v>
      </c>
      <c r="G59" s="51" t="s">
        <v>304</v>
      </c>
    </row>
    <row r="60" spans="1:7" s="46" customFormat="1" ht="53.1" customHeight="1">
      <c r="A60" s="50" t="s">
        <v>305</v>
      </c>
      <c r="B60" s="42" t="s">
        <v>306</v>
      </c>
      <c r="C60" s="42" t="s">
        <v>29</v>
      </c>
      <c r="D60" s="37" t="s">
        <v>71</v>
      </c>
      <c r="E60" s="42" t="s">
        <v>307</v>
      </c>
      <c r="F60" s="37" t="s">
        <v>308</v>
      </c>
      <c r="G60" s="51" t="s">
        <v>309</v>
      </c>
    </row>
    <row r="61" spans="1:7" s="46" customFormat="1" ht="53.1" customHeight="1">
      <c r="A61" s="50" t="s">
        <v>310</v>
      </c>
      <c r="B61" s="42" t="s">
        <v>311</v>
      </c>
      <c r="C61" s="42" t="s">
        <v>65</v>
      </c>
      <c r="D61" s="37" t="s">
        <v>36</v>
      </c>
      <c r="E61" s="42" t="s">
        <v>152</v>
      </c>
      <c r="F61" s="37" t="s">
        <v>312</v>
      </c>
      <c r="G61" s="51" t="s">
        <v>313</v>
      </c>
    </row>
    <row r="62" spans="1:7" s="46" customFormat="1" ht="53.1" customHeight="1">
      <c r="A62" s="50" t="s">
        <v>314</v>
      </c>
      <c r="B62" s="42" t="s">
        <v>315</v>
      </c>
      <c r="C62" s="42" t="s">
        <v>10</v>
      </c>
      <c r="D62" s="37" t="s">
        <v>36</v>
      </c>
      <c r="E62" s="42" t="s">
        <v>316</v>
      </c>
      <c r="F62" s="37" t="s">
        <v>317</v>
      </c>
      <c r="G62" s="51" t="s">
        <v>318</v>
      </c>
    </row>
    <row r="63" spans="1:7" s="46" customFormat="1" ht="53.1" customHeight="1">
      <c r="A63" s="50" t="s">
        <v>319</v>
      </c>
      <c r="B63" s="42" t="s">
        <v>320</v>
      </c>
      <c r="C63" s="42" t="s">
        <v>65</v>
      </c>
      <c r="D63" s="37" t="s">
        <v>42</v>
      </c>
      <c r="E63" s="42" t="s">
        <v>321</v>
      </c>
      <c r="F63" s="37" t="s">
        <v>322</v>
      </c>
      <c r="G63" s="51" t="s">
        <v>323</v>
      </c>
    </row>
    <row r="64" spans="1:7" s="46" customFormat="1" ht="53.1" customHeight="1">
      <c r="A64" s="50" t="s">
        <v>324</v>
      </c>
      <c r="B64" s="42" t="s">
        <v>325</v>
      </c>
      <c r="C64" s="42" t="s">
        <v>326</v>
      </c>
      <c r="D64" s="37" t="s">
        <v>201</v>
      </c>
      <c r="E64" s="42" t="s">
        <v>327</v>
      </c>
      <c r="F64" s="37" t="s">
        <v>328</v>
      </c>
      <c r="G64" s="51" t="s">
        <v>329</v>
      </c>
    </row>
    <row r="65" spans="1:7" s="46" customFormat="1" ht="53.1" customHeight="1">
      <c r="A65" s="50" t="s">
        <v>330</v>
      </c>
      <c r="B65" s="42" t="s">
        <v>331</v>
      </c>
      <c r="C65" s="42" t="s">
        <v>65</v>
      </c>
      <c r="D65" s="37" t="s">
        <v>332</v>
      </c>
      <c r="E65" s="42" t="s">
        <v>333</v>
      </c>
      <c r="F65" s="37" t="s">
        <v>334</v>
      </c>
      <c r="G65" s="51" t="s">
        <v>335</v>
      </c>
    </row>
    <row r="66" spans="1:7" s="46" customFormat="1" ht="53.1" customHeight="1">
      <c r="A66" s="50" t="s">
        <v>336</v>
      </c>
      <c r="B66" s="42" t="s">
        <v>337</v>
      </c>
      <c r="C66" s="42" t="s">
        <v>23</v>
      </c>
      <c r="D66" s="37" t="s">
        <v>120</v>
      </c>
      <c r="E66" s="42" t="s">
        <v>338</v>
      </c>
      <c r="F66" s="37" t="s">
        <v>339</v>
      </c>
      <c r="G66" s="51" t="s">
        <v>340</v>
      </c>
    </row>
    <row r="67" spans="1:7" s="46" customFormat="1" ht="53.1" customHeight="1">
      <c r="A67" s="50" t="s">
        <v>341</v>
      </c>
      <c r="B67" s="42" t="s">
        <v>342</v>
      </c>
      <c r="C67" s="42" t="s">
        <v>228</v>
      </c>
      <c r="D67" s="37" t="s">
        <v>17</v>
      </c>
      <c r="E67" s="42" t="s">
        <v>343</v>
      </c>
      <c r="F67" s="37" t="s">
        <v>344</v>
      </c>
      <c r="G67" s="51" t="s">
        <v>345</v>
      </c>
    </row>
    <row r="68" spans="1:7" s="46" customFormat="1" ht="53.1" customHeight="1">
      <c r="A68" s="50" t="s">
        <v>346</v>
      </c>
      <c r="B68" s="42" t="s">
        <v>347</v>
      </c>
      <c r="C68" s="42" t="s">
        <v>228</v>
      </c>
      <c r="D68" s="37" t="s">
        <v>17</v>
      </c>
      <c r="E68" s="42" t="s">
        <v>348</v>
      </c>
      <c r="F68" s="37" t="s">
        <v>349</v>
      </c>
      <c r="G68" s="51" t="s">
        <v>350</v>
      </c>
    </row>
    <row r="69" spans="1:7" s="46" customFormat="1" ht="53.1" customHeight="1">
      <c r="A69" s="50" t="s">
        <v>351</v>
      </c>
      <c r="B69" s="42" t="s">
        <v>352</v>
      </c>
      <c r="C69" s="42" t="s">
        <v>48</v>
      </c>
      <c r="D69" s="37" t="s">
        <v>17</v>
      </c>
      <c r="E69" s="42" t="s">
        <v>353</v>
      </c>
      <c r="F69" s="37" t="s">
        <v>354</v>
      </c>
      <c r="G69" s="51" t="s">
        <v>355</v>
      </c>
    </row>
    <row r="70" spans="1:7" s="46" customFormat="1" ht="53.1" customHeight="1">
      <c r="A70" s="50" t="s">
        <v>356</v>
      </c>
      <c r="B70" s="42" t="s">
        <v>357</v>
      </c>
      <c r="C70" s="42" t="s">
        <v>29</v>
      </c>
      <c r="D70" s="37" t="s">
        <v>11</v>
      </c>
      <c r="E70" s="42" t="s">
        <v>358</v>
      </c>
      <c r="F70" s="37" t="s">
        <v>359</v>
      </c>
      <c r="G70" s="51" t="s">
        <v>360</v>
      </c>
    </row>
    <row r="71" spans="1:7" s="46" customFormat="1" ht="53.1" customHeight="1">
      <c r="A71" s="50" t="s">
        <v>361</v>
      </c>
      <c r="B71" s="42" t="s">
        <v>362</v>
      </c>
      <c r="C71" s="42" t="s">
        <v>217</v>
      </c>
      <c r="D71" s="37" t="s">
        <v>30</v>
      </c>
      <c r="E71" s="42" t="s">
        <v>363</v>
      </c>
      <c r="F71" s="37" t="s">
        <v>364</v>
      </c>
      <c r="G71" s="51" t="s">
        <v>365</v>
      </c>
    </row>
    <row r="72" spans="1:7" s="46" customFormat="1" ht="53.1" customHeight="1">
      <c r="A72" s="50" t="s">
        <v>366</v>
      </c>
      <c r="B72" s="42" t="s">
        <v>367</v>
      </c>
      <c r="C72" s="42" t="s">
        <v>326</v>
      </c>
      <c r="D72" s="37" t="s">
        <v>71</v>
      </c>
      <c r="E72" s="42" t="s">
        <v>368</v>
      </c>
      <c r="F72" s="37" t="s">
        <v>369</v>
      </c>
      <c r="G72" s="51"/>
    </row>
    <row r="73" spans="1:7" s="46" customFormat="1" ht="53.1" customHeight="1">
      <c r="A73" s="50" t="s">
        <v>370</v>
      </c>
      <c r="B73" s="42" t="s">
        <v>371</v>
      </c>
      <c r="C73" s="42" t="s">
        <v>126</v>
      </c>
      <c r="D73" s="37" t="s">
        <v>120</v>
      </c>
      <c r="E73" s="42" t="s">
        <v>338</v>
      </c>
      <c r="F73" s="37" t="s">
        <v>372</v>
      </c>
      <c r="G73" s="51" t="s">
        <v>373</v>
      </c>
    </row>
    <row r="74" spans="1:7" s="46" customFormat="1" ht="53.1" customHeight="1">
      <c r="A74" s="50" t="s">
        <v>374</v>
      </c>
      <c r="B74" s="42" t="s">
        <v>375</v>
      </c>
      <c r="C74" s="42" t="s">
        <v>176</v>
      </c>
      <c r="D74" s="37" t="s">
        <v>42</v>
      </c>
      <c r="E74" s="42" t="s">
        <v>376</v>
      </c>
      <c r="F74" s="37" t="s">
        <v>377</v>
      </c>
      <c r="G74" s="51" t="s">
        <v>378</v>
      </c>
    </row>
    <row r="75" spans="1:7" s="46" customFormat="1" ht="53.1" customHeight="1">
      <c r="A75" s="50" t="s">
        <v>379</v>
      </c>
      <c r="B75" s="42" t="s">
        <v>380</v>
      </c>
      <c r="C75" s="42" t="s">
        <v>29</v>
      </c>
      <c r="D75" s="37" t="s">
        <v>71</v>
      </c>
      <c r="E75" s="42" t="s">
        <v>72</v>
      </c>
      <c r="F75" s="37" t="s">
        <v>381</v>
      </c>
      <c r="G75" s="51" t="s">
        <v>382</v>
      </c>
    </row>
    <row r="76" spans="1:7" s="46" customFormat="1" ht="53.1" customHeight="1">
      <c r="A76" s="50" t="s">
        <v>383</v>
      </c>
      <c r="B76" s="42" t="s">
        <v>384</v>
      </c>
      <c r="C76" s="42" t="s">
        <v>29</v>
      </c>
      <c r="D76" s="37" t="s">
        <v>30</v>
      </c>
      <c r="E76" s="42" t="s">
        <v>385</v>
      </c>
      <c r="F76" s="37" t="s">
        <v>386</v>
      </c>
      <c r="G76" s="51" t="s">
        <v>387</v>
      </c>
    </row>
    <row r="77" spans="1:7" s="46" customFormat="1" ht="53.1" customHeight="1">
      <c r="A77" s="50" t="s">
        <v>388</v>
      </c>
      <c r="B77" s="42" t="s">
        <v>389</v>
      </c>
      <c r="C77" s="42" t="s">
        <v>29</v>
      </c>
      <c r="D77" s="37" t="s">
        <v>120</v>
      </c>
      <c r="E77" s="42" t="s">
        <v>390</v>
      </c>
      <c r="F77" s="37" t="s">
        <v>391</v>
      </c>
      <c r="G77" s="51" t="s">
        <v>392</v>
      </c>
    </row>
    <row r="78" spans="1:7" s="46" customFormat="1" ht="53.1" customHeight="1">
      <c r="A78" s="50" t="s">
        <v>393</v>
      </c>
      <c r="B78" s="42" t="s">
        <v>394</v>
      </c>
      <c r="C78" s="42" t="s">
        <v>65</v>
      </c>
      <c r="D78" s="37" t="s">
        <v>17</v>
      </c>
      <c r="E78" s="42" t="s">
        <v>395</v>
      </c>
      <c r="F78" s="37" t="s">
        <v>396</v>
      </c>
      <c r="G78" s="51" t="s">
        <v>397</v>
      </c>
    </row>
    <row r="79" spans="1:7" s="46" customFormat="1" ht="53.1" customHeight="1">
      <c r="A79" s="50" t="s">
        <v>398</v>
      </c>
      <c r="B79" s="42" t="s">
        <v>399</v>
      </c>
      <c r="C79" s="42" t="s">
        <v>217</v>
      </c>
      <c r="D79" s="37" t="s">
        <v>400</v>
      </c>
      <c r="E79" s="42" t="s">
        <v>401</v>
      </c>
      <c r="F79" s="37" t="s">
        <v>402</v>
      </c>
      <c r="G79" s="51" t="s">
        <v>403</v>
      </c>
    </row>
    <row r="80" spans="1:7" s="46" customFormat="1" ht="53.1" customHeight="1">
      <c r="A80" s="50" t="s">
        <v>404</v>
      </c>
      <c r="B80" s="42" t="s">
        <v>405</v>
      </c>
      <c r="C80" s="42" t="s">
        <v>48</v>
      </c>
      <c r="D80" s="37" t="s">
        <v>17</v>
      </c>
      <c r="E80" s="42" t="s">
        <v>406</v>
      </c>
      <c r="F80" s="37" t="s">
        <v>407</v>
      </c>
      <c r="G80" s="51" t="s">
        <v>408</v>
      </c>
    </row>
    <row r="81" spans="1:7" s="46" customFormat="1" ht="53.1" customHeight="1">
      <c r="A81" s="50" t="s">
        <v>409</v>
      </c>
      <c r="B81" s="42" t="s">
        <v>410</v>
      </c>
      <c r="C81" s="42" t="s">
        <v>326</v>
      </c>
      <c r="D81" s="37" t="s">
        <v>400</v>
      </c>
      <c r="E81" s="42" t="s">
        <v>411</v>
      </c>
      <c r="F81" s="37" t="s">
        <v>412</v>
      </c>
      <c r="G81" s="51" t="s">
        <v>413</v>
      </c>
    </row>
    <row r="82" spans="1:7" s="46" customFormat="1" ht="53.1" customHeight="1">
      <c r="A82" s="50" t="s">
        <v>414</v>
      </c>
      <c r="B82" s="42" t="s">
        <v>415</v>
      </c>
      <c r="C82" s="42" t="s">
        <v>29</v>
      </c>
      <c r="D82" s="37" t="s">
        <v>42</v>
      </c>
      <c r="E82" s="42" t="s">
        <v>416</v>
      </c>
      <c r="F82" s="37" t="s">
        <v>417</v>
      </c>
      <c r="G82" s="51" t="s">
        <v>418</v>
      </c>
    </row>
    <row r="83" spans="1:7" s="46" customFormat="1" ht="53.1" customHeight="1">
      <c r="A83" s="50" t="s">
        <v>419</v>
      </c>
      <c r="B83" s="42" t="s">
        <v>420</v>
      </c>
      <c r="C83" s="42" t="s">
        <v>29</v>
      </c>
      <c r="D83" s="37" t="s">
        <v>30</v>
      </c>
      <c r="E83" s="42" t="s">
        <v>171</v>
      </c>
      <c r="F83" s="37" t="s">
        <v>421</v>
      </c>
      <c r="G83" s="51" t="s">
        <v>422</v>
      </c>
    </row>
    <row r="84" spans="1:7" s="46" customFormat="1" ht="53.1" customHeight="1">
      <c r="A84" s="50" t="s">
        <v>423</v>
      </c>
      <c r="B84" s="42" t="s">
        <v>424</v>
      </c>
      <c r="C84" s="42" t="s">
        <v>10</v>
      </c>
      <c r="D84" s="37" t="s">
        <v>17</v>
      </c>
      <c r="E84" s="42" t="s">
        <v>425</v>
      </c>
      <c r="F84" s="37" t="s">
        <v>426</v>
      </c>
      <c r="G84" s="51"/>
    </row>
    <row r="85" spans="1:7" s="46" customFormat="1" ht="53.1" customHeight="1">
      <c r="A85" s="50" t="s">
        <v>427</v>
      </c>
      <c r="B85" s="42" t="s">
        <v>428</v>
      </c>
      <c r="C85" s="42" t="s">
        <v>228</v>
      </c>
      <c r="D85" s="37" t="s">
        <v>71</v>
      </c>
      <c r="E85" s="42" t="s">
        <v>429</v>
      </c>
      <c r="F85" s="37" t="s">
        <v>430</v>
      </c>
      <c r="G85" s="51" t="s">
        <v>431</v>
      </c>
    </row>
    <row r="86" spans="1:7" s="46" customFormat="1" ht="53.1" customHeight="1">
      <c r="A86" s="50" t="s">
        <v>432</v>
      </c>
      <c r="B86" s="42" t="s">
        <v>433</v>
      </c>
      <c r="C86" s="42" t="s">
        <v>29</v>
      </c>
      <c r="D86" s="37" t="s">
        <v>17</v>
      </c>
      <c r="E86" s="42" t="s">
        <v>434</v>
      </c>
      <c r="F86" s="37" t="s">
        <v>435</v>
      </c>
      <c r="G86" s="51" t="s">
        <v>436</v>
      </c>
    </row>
    <row r="87" spans="1:7" s="46" customFormat="1" ht="53.1" customHeight="1">
      <c r="A87" s="50" t="s">
        <v>437</v>
      </c>
      <c r="B87" s="42" t="s">
        <v>438</v>
      </c>
      <c r="C87" s="42" t="s">
        <v>48</v>
      </c>
      <c r="D87" s="37" t="s">
        <v>30</v>
      </c>
      <c r="E87" s="42" t="s">
        <v>187</v>
      </c>
      <c r="F87" s="37" t="s">
        <v>439</v>
      </c>
      <c r="G87" s="51" t="s">
        <v>440</v>
      </c>
    </row>
    <row r="88" spans="1:7" s="46" customFormat="1" ht="53.1" customHeight="1">
      <c r="A88" s="50" t="s">
        <v>441</v>
      </c>
      <c r="B88" s="42" t="s">
        <v>442</v>
      </c>
      <c r="C88" s="42" t="s">
        <v>65</v>
      </c>
      <c r="D88" s="37" t="s">
        <v>201</v>
      </c>
      <c r="E88" s="42" t="s">
        <v>443</v>
      </c>
      <c r="F88" s="37" t="s">
        <v>444</v>
      </c>
      <c r="G88" s="51" t="s">
        <v>445</v>
      </c>
    </row>
    <row r="89" spans="1:7" s="46" customFormat="1" ht="53.1" customHeight="1">
      <c r="A89" s="50" t="s">
        <v>446</v>
      </c>
      <c r="B89" s="42" t="s">
        <v>447</v>
      </c>
      <c r="C89" s="42" t="s">
        <v>29</v>
      </c>
      <c r="D89" s="37" t="s">
        <v>71</v>
      </c>
      <c r="E89" s="42" t="s">
        <v>448</v>
      </c>
      <c r="F89" s="37" t="s">
        <v>449</v>
      </c>
      <c r="G89" s="51" t="s">
        <v>450</v>
      </c>
    </row>
    <row r="90" spans="1:7" s="46" customFormat="1" ht="53.1" customHeight="1">
      <c r="A90" s="50" t="s">
        <v>451</v>
      </c>
      <c r="B90" s="42" t="s">
        <v>452</v>
      </c>
      <c r="C90" s="42" t="s">
        <v>29</v>
      </c>
      <c r="D90" s="37" t="s">
        <v>400</v>
      </c>
      <c r="E90" s="42" t="s">
        <v>453</v>
      </c>
      <c r="F90" s="37" t="s">
        <v>454</v>
      </c>
      <c r="G90" s="51" t="s">
        <v>455</v>
      </c>
    </row>
    <row r="91" spans="1:7" s="46" customFormat="1" ht="53.1" customHeight="1">
      <c r="A91" s="50" t="s">
        <v>456</v>
      </c>
      <c r="B91" s="42" t="s">
        <v>457</v>
      </c>
      <c r="C91" s="42" t="s">
        <v>217</v>
      </c>
      <c r="D91" s="37" t="s">
        <v>71</v>
      </c>
      <c r="E91" s="42" t="s">
        <v>368</v>
      </c>
      <c r="F91" s="37" t="s">
        <v>458</v>
      </c>
      <c r="G91" s="51"/>
    </row>
    <row r="92" spans="1:7" s="46" customFormat="1" ht="53.1" customHeight="1">
      <c r="A92" s="50" t="s">
        <v>459</v>
      </c>
      <c r="B92" s="42" t="s">
        <v>460</v>
      </c>
      <c r="C92" s="42" t="s">
        <v>326</v>
      </c>
      <c r="D92" s="37" t="s">
        <v>30</v>
      </c>
      <c r="E92" s="42" t="s">
        <v>461</v>
      </c>
      <c r="F92" s="37" t="s">
        <v>462</v>
      </c>
      <c r="G92" s="51" t="s">
        <v>463</v>
      </c>
    </row>
    <row r="93" spans="1:7" s="46" customFormat="1" ht="53.1" customHeight="1">
      <c r="A93" s="50" t="s">
        <v>464</v>
      </c>
      <c r="B93" s="42" t="s">
        <v>465</v>
      </c>
      <c r="C93" s="42" t="s">
        <v>10</v>
      </c>
      <c r="D93" s="37" t="s">
        <v>11</v>
      </c>
      <c r="E93" s="42" t="s">
        <v>196</v>
      </c>
      <c r="F93" s="37" t="s">
        <v>466</v>
      </c>
      <c r="G93" s="51" t="s">
        <v>467</v>
      </c>
    </row>
    <row r="94" spans="1:7" s="46" customFormat="1" ht="53.1" customHeight="1">
      <c r="A94" s="50" t="s">
        <v>468</v>
      </c>
      <c r="B94" s="42" t="s">
        <v>469</v>
      </c>
      <c r="C94" s="42" t="s">
        <v>326</v>
      </c>
      <c r="D94" s="37" t="s">
        <v>11</v>
      </c>
      <c r="E94" s="42" t="s">
        <v>24</v>
      </c>
      <c r="F94" s="37" t="s">
        <v>470</v>
      </c>
      <c r="G94" s="51" t="s">
        <v>471</v>
      </c>
    </row>
    <row r="95" spans="1:7" s="46" customFormat="1" ht="53.1" customHeight="1">
      <c r="A95" s="50" t="s">
        <v>472</v>
      </c>
      <c r="B95" s="42" t="s">
        <v>473</v>
      </c>
      <c r="C95" s="42" t="s">
        <v>65</v>
      </c>
      <c r="D95" s="37" t="s">
        <v>36</v>
      </c>
      <c r="E95" s="42" t="s">
        <v>474</v>
      </c>
      <c r="F95" s="37" t="s">
        <v>475</v>
      </c>
      <c r="G95" s="51" t="s">
        <v>476</v>
      </c>
    </row>
    <row r="96" spans="1:7" s="46" customFormat="1" ht="53.1" customHeight="1">
      <c r="A96" s="50" t="s">
        <v>477</v>
      </c>
      <c r="B96" s="42" t="s">
        <v>478</v>
      </c>
      <c r="C96" s="42" t="s">
        <v>65</v>
      </c>
      <c r="D96" s="37" t="s">
        <v>120</v>
      </c>
      <c r="E96" s="42" t="s">
        <v>229</v>
      </c>
      <c r="F96" s="37" t="s">
        <v>479</v>
      </c>
      <c r="G96" s="51" t="s">
        <v>480</v>
      </c>
    </row>
    <row r="97" spans="1:7" s="46" customFormat="1" ht="53.1" customHeight="1">
      <c r="A97" s="50" t="s">
        <v>481</v>
      </c>
      <c r="B97" s="42" t="s">
        <v>482</v>
      </c>
      <c r="C97" s="42" t="s">
        <v>29</v>
      </c>
      <c r="D97" s="37" t="s">
        <v>201</v>
      </c>
      <c r="E97" s="42" t="s">
        <v>483</v>
      </c>
      <c r="F97" s="37" t="s">
        <v>484</v>
      </c>
      <c r="G97" s="51" t="s">
        <v>485</v>
      </c>
    </row>
    <row r="98" spans="1:7" s="46" customFormat="1" ht="53.1" customHeight="1">
      <c r="A98" s="50" t="s">
        <v>486</v>
      </c>
      <c r="B98" s="42" t="s">
        <v>487</v>
      </c>
      <c r="C98" s="42" t="s">
        <v>29</v>
      </c>
      <c r="D98" s="37" t="s">
        <v>17</v>
      </c>
      <c r="E98" s="42" t="s">
        <v>488</v>
      </c>
      <c r="F98" s="37" t="s">
        <v>489</v>
      </c>
      <c r="G98" s="51" t="s">
        <v>490</v>
      </c>
    </row>
    <row r="99" spans="1:7" s="46" customFormat="1" ht="53.1" customHeight="1">
      <c r="A99" s="50" t="s">
        <v>491</v>
      </c>
      <c r="B99" s="42" t="s">
        <v>252</v>
      </c>
      <c r="C99" s="42" t="s">
        <v>10</v>
      </c>
      <c r="D99" s="37" t="s">
        <v>82</v>
      </c>
      <c r="E99" s="42" t="s">
        <v>492</v>
      </c>
      <c r="F99" s="37" t="s">
        <v>493</v>
      </c>
      <c r="G99" s="51" t="s">
        <v>494</v>
      </c>
    </row>
    <row r="100" spans="1:7" s="46" customFormat="1" ht="53.1" customHeight="1">
      <c r="A100" s="50" t="s">
        <v>495</v>
      </c>
      <c r="B100" s="42" t="s">
        <v>496</v>
      </c>
      <c r="C100" s="42" t="s">
        <v>10</v>
      </c>
      <c r="D100" s="37" t="s">
        <v>17</v>
      </c>
      <c r="E100" s="42" t="s">
        <v>497</v>
      </c>
      <c r="F100" s="37" t="s">
        <v>498</v>
      </c>
      <c r="G100" s="51" t="s">
        <v>499</v>
      </c>
    </row>
    <row r="101" spans="1:7" s="46" customFormat="1" ht="53.1" customHeight="1">
      <c r="A101" s="50" t="s">
        <v>500</v>
      </c>
      <c r="B101" s="42" t="s">
        <v>501</v>
      </c>
      <c r="C101" s="42" t="s">
        <v>217</v>
      </c>
      <c r="D101" s="37" t="s">
        <v>11</v>
      </c>
      <c r="E101" s="42" t="s">
        <v>502</v>
      </c>
      <c r="F101" s="37" t="s">
        <v>503</v>
      </c>
      <c r="G101" s="51" t="s">
        <v>504</v>
      </c>
    </row>
    <row r="102" spans="1:7" s="46" customFormat="1" ht="53.1" customHeight="1">
      <c r="A102" s="50" t="s">
        <v>505</v>
      </c>
      <c r="B102" s="42" t="s">
        <v>506</v>
      </c>
      <c r="C102" s="42" t="s">
        <v>29</v>
      </c>
      <c r="D102" s="37" t="s">
        <v>30</v>
      </c>
      <c r="E102" s="42" t="s">
        <v>507</v>
      </c>
      <c r="F102" s="37" t="s">
        <v>508</v>
      </c>
      <c r="G102" s="51" t="s">
        <v>33</v>
      </c>
    </row>
    <row r="103" spans="1:7" s="46" customFormat="1" ht="53.1" customHeight="1">
      <c r="A103" s="50" t="s">
        <v>509</v>
      </c>
      <c r="B103" s="42" t="s">
        <v>510</v>
      </c>
      <c r="C103" s="42" t="s">
        <v>65</v>
      </c>
      <c r="D103" s="37" t="s">
        <v>11</v>
      </c>
      <c r="E103" s="42" t="s">
        <v>511</v>
      </c>
      <c r="F103" s="37" t="s">
        <v>512</v>
      </c>
      <c r="G103" s="51" t="s">
        <v>513</v>
      </c>
    </row>
    <row r="104" spans="1:7" s="46" customFormat="1" ht="53.1" customHeight="1">
      <c r="A104" s="50" t="s">
        <v>514</v>
      </c>
      <c r="B104" s="42" t="s">
        <v>515</v>
      </c>
      <c r="C104" s="42" t="s">
        <v>48</v>
      </c>
      <c r="D104" s="37" t="s">
        <v>36</v>
      </c>
      <c r="E104" s="42" t="s">
        <v>516</v>
      </c>
      <c r="F104" s="37" t="s">
        <v>517</v>
      </c>
      <c r="G104" s="51" t="s">
        <v>518</v>
      </c>
    </row>
    <row r="105" spans="1:7" s="46" customFormat="1" ht="53.1" customHeight="1">
      <c r="A105" s="50" t="s">
        <v>519</v>
      </c>
      <c r="B105" s="42" t="s">
        <v>520</v>
      </c>
      <c r="C105" s="42" t="s">
        <v>93</v>
      </c>
      <c r="D105" s="37" t="s">
        <v>11</v>
      </c>
      <c r="E105" s="42" t="s">
        <v>24</v>
      </c>
      <c r="F105" s="37" t="s">
        <v>521</v>
      </c>
      <c r="G105" s="51" t="s">
        <v>522</v>
      </c>
    </row>
    <row r="106" spans="1:7" s="46" customFormat="1" ht="53.1" customHeight="1">
      <c r="A106" s="50" t="s">
        <v>523</v>
      </c>
      <c r="B106" s="42" t="s">
        <v>524</v>
      </c>
      <c r="C106" s="42" t="s">
        <v>10</v>
      </c>
      <c r="D106" s="37" t="s">
        <v>11</v>
      </c>
      <c r="E106" s="42" t="s">
        <v>166</v>
      </c>
      <c r="F106" s="37" t="s">
        <v>525</v>
      </c>
      <c r="G106" s="51" t="s">
        <v>526</v>
      </c>
    </row>
    <row r="107" spans="1:7" s="46" customFormat="1" ht="53.1" customHeight="1">
      <c r="A107" s="50" t="s">
        <v>527</v>
      </c>
      <c r="B107" s="42" t="s">
        <v>528</v>
      </c>
      <c r="C107" s="42" t="s">
        <v>48</v>
      </c>
      <c r="D107" s="37" t="s">
        <v>11</v>
      </c>
      <c r="E107" s="42" t="s">
        <v>529</v>
      </c>
      <c r="F107" s="37" t="s">
        <v>530</v>
      </c>
      <c r="G107" s="52" t="s">
        <v>531</v>
      </c>
    </row>
    <row r="108" spans="1:7" s="46" customFormat="1" ht="53.1" customHeight="1">
      <c r="A108" s="50" t="s">
        <v>532</v>
      </c>
      <c r="B108" s="42" t="s">
        <v>533</v>
      </c>
      <c r="C108" s="42" t="s">
        <v>23</v>
      </c>
      <c r="D108" s="37" t="s">
        <v>30</v>
      </c>
      <c r="E108" s="42" t="s">
        <v>534</v>
      </c>
      <c r="F108" s="37" t="s">
        <v>535</v>
      </c>
      <c r="G108" s="51" t="s">
        <v>536</v>
      </c>
    </row>
    <row r="109" spans="1:7" s="46" customFormat="1" ht="53.1" customHeight="1">
      <c r="A109" s="50" t="s">
        <v>537</v>
      </c>
      <c r="B109" s="42" t="s">
        <v>538</v>
      </c>
      <c r="C109" s="42" t="s">
        <v>29</v>
      </c>
      <c r="D109" s="37" t="s">
        <v>17</v>
      </c>
      <c r="E109" s="42" t="s">
        <v>539</v>
      </c>
      <c r="F109" s="37" t="s">
        <v>540</v>
      </c>
      <c r="G109" s="51" t="s">
        <v>541</v>
      </c>
    </row>
    <row r="110" spans="1:7" s="46" customFormat="1" ht="53.1" customHeight="1">
      <c r="A110" s="50" t="s">
        <v>542</v>
      </c>
      <c r="B110" s="42" t="s">
        <v>543</v>
      </c>
      <c r="C110" s="42" t="s">
        <v>217</v>
      </c>
      <c r="D110" s="37" t="s">
        <v>30</v>
      </c>
      <c r="E110" s="42" t="s">
        <v>544</v>
      </c>
      <c r="F110" s="37" t="s">
        <v>545</v>
      </c>
      <c r="G110" s="51" t="s">
        <v>546</v>
      </c>
    </row>
    <row r="111" spans="1:7" s="46" customFormat="1" ht="53.1" customHeight="1">
      <c r="A111" s="50" t="s">
        <v>547</v>
      </c>
      <c r="B111" s="42" t="s">
        <v>548</v>
      </c>
      <c r="C111" s="42" t="s">
        <v>48</v>
      </c>
      <c r="D111" s="37" t="s">
        <v>201</v>
      </c>
      <c r="E111" s="42" t="s">
        <v>549</v>
      </c>
      <c r="F111" s="37" t="s">
        <v>550</v>
      </c>
      <c r="G111" s="51" t="s">
        <v>551</v>
      </c>
    </row>
    <row r="112" spans="1:7" s="46" customFormat="1" ht="53.1" customHeight="1">
      <c r="A112" s="50" t="s">
        <v>552</v>
      </c>
      <c r="B112" s="42" t="s">
        <v>553</v>
      </c>
      <c r="C112" s="42" t="s">
        <v>48</v>
      </c>
      <c r="D112" s="37" t="s">
        <v>17</v>
      </c>
      <c r="E112" s="42" t="s">
        <v>554</v>
      </c>
      <c r="F112" s="37" t="s">
        <v>555</v>
      </c>
      <c r="G112" s="51" t="s">
        <v>556</v>
      </c>
    </row>
    <row r="113" spans="1:7" s="46" customFormat="1" ht="53.1" customHeight="1">
      <c r="A113" s="50" t="s">
        <v>557</v>
      </c>
      <c r="B113" s="42" t="s">
        <v>558</v>
      </c>
      <c r="C113" s="42" t="s">
        <v>48</v>
      </c>
      <c r="D113" s="37" t="s">
        <v>120</v>
      </c>
      <c r="E113" s="42" t="s">
        <v>559</v>
      </c>
      <c r="F113" s="37" t="s">
        <v>560</v>
      </c>
      <c r="G113" s="51" t="s">
        <v>561</v>
      </c>
    </row>
    <row r="114" spans="1:7" s="46" customFormat="1" ht="53.1" customHeight="1">
      <c r="A114" s="50" t="s">
        <v>562</v>
      </c>
      <c r="B114" s="42" t="s">
        <v>563</v>
      </c>
      <c r="C114" s="42" t="s">
        <v>212</v>
      </c>
      <c r="D114" s="37" t="s">
        <v>30</v>
      </c>
      <c r="E114" s="42" t="s">
        <v>564</v>
      </c>
      <c r="F114" s="37" t="s">
        <v>565</v>
      </c>
      <c r="G114" s="51" t="s">
        <v>566</v>
      </c>
    </row>
    <row r="115" spans="1:7" s="46" customFormat="1" ht="53.1" customHeight="1">
      <c r="A115" s="50" t="s">
        <v>567</v>
      </c>
      <c r="B115" s="42" t="s">
        <v>568</v>
      </c>
      <c r="C115" s="42" t="s">
        <v>569</v>
      </c>
      <c r="D115" s="37" t="s">
        <v>332</v>
      </c>
      <c r="E115" s="42" t="s">
        <v>570</v>
      </c>
      <c r="F115" s="37" t="s">
        <v>571</v>
      </c>
      <c r="G115" s="51" t="s">
        <v>572</v>
      </c>
    </row>
    <row r="116" spans="1:7" s="46" customFormat="1" ht="53.1" customHeight="1">
      <c r="A116" s="50" t="s">
        <v>573</v>
      </c>
      <c r="B116" s="42" t="s">
        <v>424</v>
      </c>
      <c r="C116" s="42" t="s">
        <v>10</v>
      </c>
      <c r="D116" s="37" t="s">
        <v>42</v>
      </c>
      <c r="E116" s="42" t="s">
        <v>574</v>
      </c>
      <c r="F116" s="37" t="s">
        <v>575</v>
      </c>
      <c r="G116" s="51" t="s">
        <v>576</v>
      </c>
    </row>
    <row r="117" spans="1:7" s="46" customFormat="1" ht="53.1" customHeight="1">
      <c r="A117" s="50" t="s">
        <v>577</v>
      </c>
      <c r="B117" s="42" t="s">
        <v>578</v>
      </c>
      <c r="C117" s="42" t="s">
        <v>65</v>
      </c>
      <c r="D117" s="37" t="s">
        <v>82</v>
      </c>
      <c r="E117" s="42" t="s">
        <v>83</v>
      </c>
      <c r="F117" s="37" t="s">
        <v>579</v>
      </c>
      <c r="G117" s="51" t="s">
        <v>580</v>
      </c>
    </row>
    <row r="118" spans="1:7" s="46" customFormat="1" ht="53.1" customHeight="1">
      <c r="A118" s="50" t="s">
        <v>581</v>
      </c>
      <c r="B118" s="42" t="s">
        <v>181</v>
      </c>
      <c r="C118" s="42" t="s">
        <v>29</v>
      </c>
      <c r="D118" s="37" t="s">
        <v>36</v>
      </c>
      <c r="E118" s="42" t="s">
        <v>582</v>
      </c>
      <c r="F118" s="37" t="s">
        <v>583</v>
      </c>
      <c r="G118" s="51" t="s">
        <v>584</v>
      </c>
    </row>
    <row r="119" spans="1:7" s="46" customFormat="1" ht="53.1" customHeight="1">
      <c r="A119" s="50" t="s">
        <v>585</v>
      </c>
      <c r="B119" s="42" t="s">
        <v>586</v>
      </c>
      <c r="C119" s="42" t="s">
        <v>587</v>
      </c>
      <c r="D119" s="37" t="s">
        <v>120</v>
      </c>
      <c r="E119" s="42" t="s">
        <v>338</v>
      </c>
      <c r="F119" s="37" t="s">
        <v>588</v>
      </c>
      <c r="G119" s="51" t="s">
        <v>589</v>
      </c>
    </row>
    <row r="120" spans="1:7" s="46" customFormat="1" ht="53.1" customHeight="1">
      <c r="A120" s="50" t="s">
        <v>590</v>
      </c>
      <c r="B120" s="42" t="s">
        <v>591</v>
      </c>
      <c r="C120" s="42" t="s">
        <v>126</v>
      </c>
      <c r="D120" s="37" t="s">
        <v>82</v>
      </c>
      <c r="E120" s="42" t="s">
        <v>592</v>
      </c>
      <c r="F120" s="37" t="s">
        <v>593</v>
      </c>
      <c r="G120" s="51" t="s">
        <v>594</v>
      </c>
    </row>
    <row r="121" spans="1:7" s="46" customFormat="1" ht="53.1" customHeight="1">
      <c r="A121" s="50" t="s">
        <v>595</v>
      </c>
      <c r="B121" s="42" t="s">
        <v>596</v>
      </c>
      <c r="C121" s="42" t="s">
        <v>597</v>
      </c>
      <c r="D121" s="37" t="s">
        <v>82</v>
      </c>
      <c r="E121" s="42" t="s">
        <v>598</v>
      </c>
      <c r="F121" s="37" t="s">
        <v>599</v>
      </c>
      <c r="G121" s="51" t="s">
        <v>600</v>
      </c>
    </row>
    <row r="122" spans="1:7" s="46" customFormat="1" ht="53.1" customHeight="1">
      <c r="A122" s="50" t="s">
        <v>601</v>
      </c>
      <c r="B122" s="42" t="s">
        <v>487</v>
      </c>
      <c r="C122" s="42" t="s">
        <v>29</v>
      </c>
      <c r="D122" s="37" t="s">
        <v>400</v>
      </c>
      <c r="E122" s="42" t="s">
        <v>602</v>
      </c>
      <c r="F122" s="37" t="s">
        <v>603</v>
      </c>
      <c r="G122" s="51" t="s">
        <v>604</v>
      </c>
    </row>
    <row r="123" spans="1:7" s="46" customFormat="1" ht="53.1" customHeight="1">
      <c r="A123" s="50" t="s">
        <v>605</v>
      </c>
      <c r="B123" s="42" t="s">
        <v>606</v>
      </c>
      <c r="C123" s="42" t="s">
        <v>247</v>
      </c>
      <c r="D123" s="37" t="s">
        <v>332</v>
      </c>
      <c r="E123" s="42" t="s">
        <v>570</v>
      </c>
      <c r="F123" s="37" t="s">
        <v>607</v>
      </c>
      <c r="G123" s="51" t="s">
        <v>608</v>
      </c>
    </row>
    <row r="124" spans="1:7" s="46" customFormat="1" ht="53.1" customHeight="1">
      <c r="A124" s="50" t="s">
        <v>609</v>
      </c>
      <c r="B124" s="42" t="s">
        <v>610</v>
      </c>
      <c r="C124" s="42" t="s">
        <v>10</v>
      </c>
      <c r="D124" s="37" t="s">
        <v>11</v>
      </c>
      <c r="E124" s="42" t="s">
        <v>611</v>
      </c>
      <c r="F124" s="37" t="s">
        <v>612</v>
      </c>
      <c r="G124" s="51" t="s">
        <v>613</v>
      </c>
    </row>
    <row r="125" spans="1:7" s="46" customFormat="1" ht="53.1" customHeight="1">
      <c r="A125" s="50" t="s">
        <v>614</v>
      </c>
      <c r="B125" s="42" t="s">
        <v>615</v>
      </c>
      <c r="C125" s="42" t="s">
        <v>587</v>
      </c>
      <c r="D125" s="37" t="s">
        <v>30</v>
      </c>
      <c r="E125" s="42" t="s">
        <v>171</v>
      </c>
      <c r="F125" s="37" t="s">
        <v>616</v>
      </c>
      <c r="G125" s="51" t="s">
        <v>617</v>
      </c>
    </row>
    <row r="126" spans="1:7" s="46" customFormat="1" ht="53.1" customHeight="1">
      <c r="A126" s="50" t="s">
        <v>618</v>
      </c>
      <c r="B126" s="42" t="s">
        <v>186</v>
      </c>
      <c r="C126" s="42" t="s">
        <v>29</v>
      </c>
      <c r="D126" s="37" t="s">
        <v>120</v>
      </c>
      <c r="E126" s="42" t="s">
        <v>619</v>
      </c>
      <c r="F126" s="37" t="s">
        <v>620</v>
      </c>
      <c r="G126" s="51" t="s">
        <v>621</v>
      </c>
    </row>
    <row r="127" spans="1:7" s="46" customFormat="1" ht="53.1" customHeight="1">
      <c r="A127" s="50" t="s">
        <v>622</v>
      </c>
      <c r="B127" s="42" t="s">
        <v>623</v>
      </c>
      <c r="C127" s="42" t="s">
        <v>29</v>
      </c>
      <c r="D127" s="37" t="s">
        <v>17</v>
      </c>
      <c r="E127" s="42" t="s">
        <v>624</v>
      </c>
      <c r="F127" s="37" t="s">
        <v>625</v>
      </c>
      <c r="G127" s="51" t="s">
        <v>626</v>
      </c>
    </row>
    <row r="128" spans="1:7" s="46" customFormat="1" ht="53.1" customHeight="1">
      <c r="A128" s="50" t="s">
        <v>627</v>
      </c>
      <c r="B128" s="42" t="s">
        <v>628</v>
      </c>
      <c r="C128" s="42" t="s">
        <v>587</v>
      </c>
      <c r="D128" s="37" t="s">
        <v>71</v>
      </c>
      <c r="E128" s="42" t="s">
        <v>94</v>
      </c>
      <c r="F128" s="37" t="s">
        <v>629</v>
      </c>
      <c r="G128" s="51" t="s">
        <v>630</v>
      </c>
    </row>
    <row r="129" spans="1:7" s="46" customFormat="1" ht="53.1" customHeight="1">
      <c r="A129" s="50" t="s">
        <v>631</v>
      </c>
      <c r="B129" s="42" t="s">
        <v>632</v>
      </c>
      <c r="C129" s="42" t="s">
        <v>126</v>
      </c>
      <c r="D129" s="37" t="s">
        <v>30</v>
      </c>
      <c r="E129" s="42" t="s">
        <v>461</v>
      </c>
      <c r="F129" s="37" t="s">
        <v>633</v>
      </c>
      <c r="G129" s="51" t="s">
        <v>634</v>
      </c>
    </row>
    <row r="130" spans="1:7" s="46" customFormat="1" ht="53.1" customHeight="1">
      <c r="A130" s="50" t="s">
        <v>635</v>
      </c>
      <c r="B130" s="42" t="s">
        <v>636</v>
      </c>
      <c r="C130" s="42" t="s">
        <v>10</v>
      </c>
      <c r="D130" s="37" t="s">
        <v>36</v>
      </c>
      <c r="E130" s="42" t="s">
        <v>152</v>
      </c>
      <c r="F130" s="37" t="s">
        <v>637</v>
      </c>
      <c r="G130" s="51" t="s">
        <v>638</v>
      </c>
    </row>
    <row r="131" spans="1:7" s="46" customFormat="1" ht="53.1" customHeight="1">
      <c r="A131" s="50" t="s">
        <v>639</v>
      </c>
      <c r="B131" s="42" t="s">
        <v>640</v>
      </c>
      <c r="C131" s="42" t="s">
        <v>29</v>
      </c>
      <c r="D131" s="37" t="s">
        <v>11</v>
      </c>
      <c r="E131" s="42" t="s">
        <v>641</v>
      </c>
      <c r="F131" s="37" t="s">
        <v>642</v>
      </c>
      <c r="G131" s="51" t="s">
        <v>643</v>
      </c>
    </row>
    <row r="132" spans="1:7" s="46" customFormat="1" ht="53.1" customHeight="1">
      <c r="A132" s="50" t="s">
        <v>644</v>
      </c>
      <c r="B132" s="42" t="s">
        <v>524</v>
      </c>
      <c r="C132" s="42" t="s">
        <v>10</v>
      </c>
      <c r="D132" s="37" t="s">
        <v>42</v>
      </c>
      <c r="E132" s="42" t="s">
        <v>645</v>
      </c>
      <c r="F132" s="37" t="s">
        <v>646</v>
      </c>
      <c r="G132" s="51" t="s">
        <v>647</v>
      </c>
    </row>
    <row r="133" spans="1:7" s="46" customFormat="1" ht="53.1" customHeight="1">
      <c r="A133" s="50" t="s">
        <v>648</v>
      </c>
      <c r="B133" s="42" t="s">
        <v>649</v>
      </c>
      <c r="C133" s="42" t="s">
        <v>217</v>
      </c>
      <c r="D133" s="37" t="s">
        <v>71</v>
      </c>
      <c r="E133" s="42" t="s">
        <v>72</v>
      </c>
      <c r="F133" s="37" t="s">
        <v>650</v>
      </c>
      <c r="G133" s="51" t="s">
        <v>651</v>
      </c>
    </row>
    <row r="134" spans="1:7" s="46" customFormat="1" ht="53.1" customHeight="1">
      <c r="A134" s="50" t="s">
        <v>652</v>
      </c>
      <c r="B134" s="42" t="s">
        <v>653</v>
      </c>
      <c r="C134" s="42" t="s">
        <v>29</v>
      </c>
      <c r="D134" s="37" t="s">
        <v>17</v>
      </c>
      <c r="E134" s="42" t="s">
        <v>654</v>
      </c>
      <c r="F134" s="37" t="s">
        <v>655</v>
      </c>
      <c r="G134" s="51"/>
    </row>
    <row r="135" spans="1:7" s="46" customFormat="1" ht="53.1" customHeight="1">
      <c r="A135" s="50" t="s">
        <v>656</v>
      </c>
      <c r="B135" s="42" t="s">
        <v>657</v>
      </c>
      <c r="C135" s="42" t="s">
        <v>217</v>
      </c>
      <c r="D135" s="37" t="s">
        <v>120</v>
      </c>
      <c r="E135" s="42" t="s">
        <v>658</v>
      </c>
      <c r="F135" s="37" t="s">
        <v>659</v>
      </c>
      <c r="G135" s="51" t="s">
        <v>660</v>
      </c>
    </row>
    <row r="136" spans="1:7" s="46" customFormat="1" ht="53.1" customHeight="1">
      <c r="A136" s="50" t="s">
        <v>661</v>
      </c>
      <c r="B136" s="42" t="s">
        <v>662</v>
      </c>
      <c r="C136" s="42" t="s">
        <v>48</v>
      </c>
      <c r="D136" s="37" t="s">
        <v>11</v>
      </c>
      <c r="E136" s="42" t="s">
        <v>663</v>
      </c>
      <c r="F136" s="37" t="s">
        <v>664</v>
      </c>
      <c r="G136" s="51" t="s">
        <v>665</v>
      </c>
    </row>
    <row r="137" spans="1:7" s="46" customFormat="1" ht="53.1" customHeight="1">
      <c r="A137" s="50" t="s">
        <v>666</v>
      </c>
      <c r="B137" s="42" t="s">
        <v>667</v>
      </c>
      <c r="C137" s="42" t="s">
        <v>29</v>
      </c>
      <c r="D137" s="37" t="s">
        <v>30</v>
      </c>
      <c r="E137" s="42" t="s">
        <v>668</v>
      </c>
      <c r="F137" s="37" t="s">
        <v>669</v>
      </c>
      <c r="G137" s="51" t="s">
        <v>670</v>
      </c>
    </row>
    <row r="138" spans="1:7" s="46" customFormat="1" ht="53.1" customHeight="1">
      <c r="A138" s="50" t="s">
        <v>671</v>
      </c>
      <c r="B138" s="42" t="s">
        <v>672</v>
      </c>
      <c r="C138" s="42" t="s">
        <v>48</v>
      </c>
      <c r="D138" s="37" t="s">
        <v>11</v>
      </c>
      <c r="E138" s="42" t="s">
        <v>673</v>
      </c>
      <c r="F138" s="37" t="s">
        <v>674</v>
      </c>
      <c r="G138" s="51" t="s">
        <v>675</v>
      </c>
    </row>
    <row r="139" spans="1:7" s="46" customFormat="1" ht="53.1" customHeight="1">
      <c r="A139" s="50" t="s">
        <v>676</v>
      </c>
      <c r="B139" s="42" t="s">
        <v>677</v>
      </c>
      <c r="C139" s="42" t="s">
        <v>29</v>
      </c>
      <c r="D139" s="37" t="s">
        <v>201</v>
      </c>
      <c r="E139" s="42" t="s">
        <v>678</v>
      </c>
      <c r="F139" s="37" t="s">
        <v>679</v>
      </c>
      <c r="G139" s="53" t="s">
        <v>680</v>
      </c>
    </row>
    <row r="140" spans="1:7" s="46" customFormat="1" ht="53.1" customHeight="1">
      <c r="A140" s="50" t="s">
        <v>681</v>
      </c>
      <c r="B140" s="42" t="s">
        <v>682</v>
      </c>
      <c r="C140" s="42" t="s">
        <v>48</v>
      </c>
      <c r="D140" s="37" t="s">
        <v>332</v>
      </c>
      <c r="E140" s="42" t="s">
        <v>683</v>
      </c>
      <c r="F140" s="37" t="s">
        <v>684</v>
      </c>
      <c r="G140" s="51" t="s">
        <v>685</v>
      </c>
    </row>
    <row r="141" spans="1:7" s="46" customFormat="1" ht="53.1" customHeight="1">
      <c r="A141" s="50" t="s">
        <v>686</v>
      </c>
      <c r="B141" s="42" t="s">
        <v>687</v>
      </c>
      <c r="C141" s="42" t="s">
        <v>29</v>
      </c>
      <c r="D141" s="37" t="s">
        <v>11</v>
      </c>
      <c r="E141" s="42" t="s">
        <v>529</v>
      </c>
      <c r="F141" s="37" t="s">
        <v>688</v>
      </c>
      <c r="G141" s="51" t="s">
        <v>689</v>
      </c>
    </row>
    <row r="142" spans="1:7" s="46" customFormat="1" ht="53.1" customHeight="1">
      <c r="A142" s="50" t="s">
        <v>690</v>
      </c>
      <c r="B142" s="42" t="s">
        <v>691</v>
      </c>
      <c r="C142" s="42" t="s">
        <v>93</v>
      </c>
      <c r="D142" s="37" t="s">
        <v>201</v>
      </c>
      <c r="E142" s="42" t="s">
        <v>202</v>
      </c>
      <c r="F142" s="37" t="s">
        <v>692</v>
      </c>
      <c r="G142" s="51" t="s">
        <v>693</v>
      </c>
    </row>
    <row r="143" spans="1:7" s="46" customFormat="1" ht="53.1" customHeight="1">
      <c r="A143" s="50" t="s">
        <v>694</v>
      </c>
      <c r="B143" s="42" t="s">
        <v>695</v>
      </c>
      <c r="C143" s="42" t="s">
        <v>217</v>
      </c>
      <c r="D143" s="37" t="s">
        <v>120</v>
      </c>
      <c r="E143" s="42" t="s">
        <v>696</v>
      </c>
      <c r="F143" s="37" t="s">
        <v>697</v>
      </c>
      <c r="G143" s="51" t="s">
        <v>698</v>
      </c>
    </row>
    <row r="144" spans="1:7" s="46" customFormat="1" ht="53.1" customHeight="1">
      <c r="A144" s="50" t="s">
        <v>699</v>
      </c>
      <c r="B144" s="42" t="s">
        <v>700</v>
      </c>
      <c r="C144" s="42" t="s">
        <v>29</v>
      </c>
      <c r="D144" s="37" t="s">
        <v>701</v>
      </c>
      <c r="E144" s="42" t="s">
        <v>702</v>
      </c>
      <c r="F144" s="37" t="s">
        <v>703</v>
      </c>
      <c r="G144" s="51" t="s">
        <v>704</v>
      </c>
    </row>
    <row r="145" spans="1:7" s="46" customFormat="1" ht="53.1" customHeight="1">
      <c r="A145" s="50" t="s">
        <v>705</v>
      </c>
      <c r="B145" s="42" t="s">
        <v>706</v>
      </c>
      <c r="C145" s="42" t="s">
        <v>29</v>
      </c>
      <c r="D145" s="37" t="s">
        <v>82</v>
      </c>
      <c r="E145" s="42" t="s">
        <v>271</v>
      </c>
      <c r="F145" s="37" t="s">
        <v>707</v>
      </c>
      <c r="G145" s="51" t="s">
        <v>708</v>
      </c>
    </row>
    <row r="146" spans="1:7" s="46" customFormat="1" ht="53.1" customHeight="1">
      <c r="A146" s="50" t="s">
        <v>709</v>
      </c>
      <c r="B146" s="42" t="s">
        <v>710</v>
      </c>
      <c r="C146" s="42" t="s">
        <v>10</v>
      </c>
      <c r="D146" s="37" t="s">
        <v>17</v>
      </c>
      <c r="E146" s="42" t="s">
        <v>711</v>
      </c>
      <c r="F146" s="37" t="s">
        <v>712</v>
      </c>
      <c r="G146" s="51" t="s">
        <v>713</v>
      </c>
    </row>
    <row r="147" spans="1:7" s="46" customFormat="1" ht="53.1" customHeight="1">
      <c r="A147" s="50" t="s">
        <v>714</v>
      </c>
      <c r="B147" s="42" t="s">
        <v>715</v>
      </c>
      <c r="C147" s="42" t="s">
        <v>48</v>
      </c>
      <c r="D147" s="37" t="s">
        <v>17</v>
      </c>
      <c r="E147" s="42" t="s">
        <v>716</v>
      </c>
      <c r="F147" s="37" t="s">
        <v>717</v>
      </c>
      <c r="G147" s="51" t="s">
        <v>718</v>
      </c>
    </row>
    <row r="148" spans="1:7" s="46" customFormat="1" ht="53.1" customHeight="1">
      <c r="A148" s="50" t="s">
        <v>719</v>
      </c>
      <c r="B148" s="42" t="s">
        <v>720</v>
      </c>
      <c r="C148" s="42" t="s">
        <v>65</v>
      </c>
      <c r="D148" s="37" t="s">
        <v>400</v>
      </c>
      <c r="E148" s="42" t="s">
        <v>721</v>
      </c>
      <c r="F148" s="37" t="s">
        <v>722</v>
      </c>
      <c r="G148" s="51" t="s">
        <v>723</v>
      </c>
    </row>
    <row r="149" spans="1:7" s="46" customFormat="1" ht="53.1" customHeight="1">
      <c r="A149" s="50" t="s">
        <v>724</v>
      </c>
      <c r="B149" s="42" t="s">
        <v>725</v>
      </c>
      <c r="C149" s="42" t="s">
        <v>10</v>
      </c>
      <c r="D149" s="37" t="s">
        <v>17</v>
      </c>
      <c r="E149" s="42" t="s">
        <v>726</v>
      </c>
      <c r="F149" s="37" t="s">
        <v>727</v>
      </c>
      <c r="G149" s="51"/>
    </row>
    <row r="150" spans="1:7" s="46" customFormat="1" ht="53.1" customHeight="1">
      <c r="A150" s="50" t="s">
        <v>728</v>
      </c>
      <c r="B150" s="42" t="s">
        <v>729</v>
      </c>
      <c r="C150" s="42" t="s">
        <v>65</v>
      </c>
      <c r="D150" s="37" t="s">
        <v>71</v>
      </c>
      <c r="E150" s="42" t="s">
        <v>99</v>
      </c>
      <c r="F150" s="37" t="s">
        <v>730</v>
      </c>
      <c r="G150" s="51" t="s">
        <v>731</v>
      </c>
    </row>
    <row r="151" spans="1:7" s="46" customFormat="1" ht="53.1" customHeight="1">
      <c r="A151" s="50" t="s">
        <v>732</v>
      </c>
      <c r="B151" s="42" t="s">
        <v>16</v>
      </c>
      <c r="C151" s="42" t="s">
        <v>10</v>
      </c>
      <c r="D151" s="37" t="s">
        <v>36</v>
      </c>
      <c r="E151" s="42" t="s">
        <v>733</v>
      </c>
      <c r="F151" s="37" t="s">
        <v>734</v>
      </c>
      <c r="G151" s="51" t="s">
        <v>735</v>
      </c>
    </row>
    <row r="152" spans="1:7" s="46" customFormat="1" ht="53.1" customHeight="1">
      <c r="A152" s="50" t="s">
        <v>736</v>
      </c>
      <c r="B152" s="42" t="s">
        <v>528</v>
      </c>
      <c r="C152" s="42" t="s">
        <v>48</v>
      </c>
      <c r="D152" s="37" t="s">
        <v>17</v>
      </c>
      <c r="E152" s="42" t="s">
        <v>737</v>
      </c>
      <c r="F152" s="37" t="s">
        <v>738</v>
      </c>
      <c r="G152" s="51"/>
    </row>
    <row r="153" spans="1:7" s="46" customFormat="1" ht="53.1" customHeight="1">
      <c r="A153" s="50" t="s">
        <v>739</v>
      </c>
      <c r="B153" s="42" t="s">
        <v>740</v>
      </c>
      <c r="C153" s="42" t="s">
        <v>212</v>
      </c>
      <c r="D153" s="37" t="s">
        <v>11</v>
      </c>
      <c r="E153" s="42" t="s">
        <v>284</v>
      </c>
      <c r="F153" s="37" t="s">
        <v>741</v>
      </c>
      <c r="G153" s="51" t="s">
        <v>742</v>
      </c>
    </row>
    <row r="154" spans="1:7" s="46" customFormat="1" ht="53.1" customHeight="1">
      <c r="A154" s="50" t="s">
        <v>743</v>
      </c>
      <c r="B154" s="42" t="s">
        <v>744</v>
      </c>
      <c r="C154" s="42" t="s">
        <v>65</v>
      </c>
      <c r="D154" s="37" t="s">
        <v>36</v>
      </c>
      <c r="E154" s="42" t="s">
        <v>316</v>
      </c>
      <c r="F154" s="37" t="s">
        <v>745</v>
      </c>
      <c r="G154" s="51" t="s">
        <v>746</v>
      </c>
    </row>
    <row r="155" spans="1:7" s="46" customFormat="1" ht="53.1" customHeight="1">
      <c r="A155" s="50" t="s">
        <v>747</v>
      </c>
      <c r="B155" s="42" t="s">
        <v>748</v>
      </c>
      <c r="C155" s="42" t="s">
        <v>217</v>
      </c>
      <c r="D155" s="37" t="s">
        <v>17</v>
      </c>
      <c r="E155" s="42" t="s">
        <v>749</v>
      </c>
      <c r="F155" s="37" t="s">
        <v>750</v>
      </c>
      <c r="G155" s="54" t="s">
        <v>751</v>
      </c>
    </row>
    <row r="156" spans="1:7" s="46" customFormat="1" ht="53.1" customHeight="1">
      <c r="A156" s="50" t="s">
        <v>752</v>
      </c>
      <c r="B156" s="42" t="s">
        <v>260</v>
      </c>
      <c r="C156" s="42" t="s">
        <v>29</v>
      </c>
      <c r="D156" s="37" t="s">
        <v>11</v>
      </c>
      <c r="E156" s="42" t="s">
        <v>12</v>
      </c>
      <c r="F156" s="37" t="s">
        <v>753</v>
      </c>
      <c r="G156" s="51" t="s">
        <v>754</v>
      </c>
    </row>
    <row r="157" spans="1:7" s="46" customFormat="1" ht="53.1" customHeight="1">
      <c r="A157" s="50" t="s">
        <v>755</v>
      </c>
      <c r="B157" s="42" t="s">
        <v>756</v>
      </c>
      <c r="C157" s="42" t="s">
        <v>212</v>
      </c>
      <c r="D157" s="37" t="s">
        <v>201</v>
      </c>
      <c r="E157" s="42" t="s">
        <v>757</v>
      </c>
      <c r="F157" s="37" t="s">
        <v>758</v>
      </c>
      <c r="G157" s="51" t="s">
        <v>759</v>
      </c>
    </row>
    <row r="158" spans="1:7" s="46" customFormat="1" ht="53.1" customHeight="1">
      <c r="A158" s="50" t="s">
        <v>760</v>
      </c>
      <c r="B158" s="42" t="s">
        <v>384</v>
      </c>
      <c r="C158" s="42" t="s">
        <v>29</v>
      </c>
      <c r="D158" s="37" t="s">
        <v>82</v>
      </c>
      <c r="E158" s="42" t="s">
        <v>761</v>
      </c>
      <c r="F158" s="37" t="s">
        <v>762</v>
      </c>
      <c r="G158" s="51" t="s">
        <v>763</v>
      </c>
    </row>
    <row r="159" spans="1:7" s="46" customFormat="1" ht="53.1" customHeight="1">
      <c r="A159" s="50" t="s">
        <v>764</v>
      </c>
      <c r="B159" s="42" t="s">
        <v>765</v>
      </c>
      <c r="C159" s="42" t="s">
        <v>29</v>
      </c>
      <c r="D159" s="37" t="s">
        <v>120</v>
      </c>
      <c r="E159" s="42" t="s">
        <v>696</v>
      </c>
      <c r="F159" s="37" t="s">
        <v>766</v>
      </c>
      <c r="G159" s="51" t="s">
        <v>767</v>
      </c>
    </row>
    <row r="160" spans="1:7" s="46" customFormat="1" ht="53.1" customHeight="1">
      <c r="A160" s="50" t="s">
        <v>768</v>
      </c>
      <c r="B160" s="42" t="s">
        <v>769</v>
      </c>
      <c r="C160" s="42" t="s">
        <v>29</v>
      </c>
      <c r="D160" s="37" t="s">
        <v>332</v>
      </c>
      <c r="E160" s="42" t="s">
        <v>770</v>
      </c>
      <c r="F160" s="37" t="s">
        <v>771</v>
      </c>
      <c r="G160" s="51"/>
    </row>
    <row r="161" spans="1:7" s="46" customFormat="1" ht="53.1" customHeight="1">
      <c r="A161" s="50" t="s">
        <v>772</v>
      </c>
      <c r="B161" s="42" t="s">
        <v>773</v>
      </c>
      <c r="C161" s="42" t="s">
        <v>65</v>
      </c>
      <c r="D161" s="37" t="s">
        <v>71</v>
      </c>
      <c r="E161" s="42" t="s">
        <v>774</v>
      </c>
      <c r="F161" s="37" t="s">
        <v>775</v>
      </c>
      <c r="G161" s="51" t="s">
        <v>71</v>
      </c>
    </row>
    <row r="162" spans="1:7" s="46" customFormat="1" ht="53.1" customHeight="1">
      <c r="A162" s="50" t="s">
        <v>776</v>
      </c>
      <c r="B162" s="42" t="s">
        <v>777</v>
      </c>
      <c r="C162" s="42" t="s">
        <v>29</v>
      </c>
      <c r="D162" s="37" t="s">
        <v>11</v>
      </c>
      <c r="E162" s="42" t="s">
        <v>248</v>
      </c>
      <c r="F162" s="37" t="s">
        <v>778</v>
      </c>
      <c r="G162" s="51" t="s">
        <v>360</v>
      </c>
    </row>
    <row r="163" spans="1:7" s="46" customFormat="1" ht="53.1" customHeight="1">
      <c r="A163" s="50" t="s">
        <v>779</v>
      </c>
      <c r="B163" s="42" t="s">
        <v>780</v>
      </c>
      <c r="C163" s="42" t="s">
        <v>597</v>
      </c>
      <c r="D163" s="37" t="s">
        <v>30</v>
      </c>
      <c r="E163" s="42" t="s">
        <v>781</v>
      </c>
      <c r="F163" s="37" t="s">
        <v>782</v>
      </c>
      <c r="G163" s="51" t="s">
        <v>783</v>
      </c>
    </row>
    <row r="164" spans="1:7" s="46" customFormat="1" ht="53.1" customHeight="1">
      <c r="A164" s="50" t="s">
        <v>784</v>
      </c>
      <c r="B164" s="42" t="s">
        <v>785</v>
      </c>
      <c r="C164" s="42" t="s">
        <v>212</v>
      </c>
      <c r="D164" s="37" t="s">
        <v>11</v>
      </c>
      <c r="E164" s="42" t="s">
        <v>786</v>
      </c>
      <c r="F164" s="37" t="s">
        <v>787</v>
      </c>
      <c r="G164" s="51" t="s">
        <v>788</v>
      </c>
    </row>
    <row r="165" spans="1:7" s="46" customFormat="1" ht="53.1" customHeight="1">
      <c r="A165" s="50" t="s">
        <v>789</v>
      </c>
      <c r="B165" s="42" t="s">
        <v>790</v>
      </c>
      <c r="C165" s="42" t="s">
        <v>228</v>
      </c>
      <c r="D165" s="37" t="s">
        <v>36</v>
      </c>
      <c r="E165" s="42" t="s">
        <v>791</v>
      </c>
      <c r="F165" s="37" t="s">
        <v>792</v>
      </c>
      <c r="G165" s="51" t="s">
        <v>793</v>
      </c>
    </row>
    <row r="166" spans="1:7" s="46" customFormat="1" ht="53.1" customHeight="1">
      <c r="A166" s="50" t="s">
        <v>794</v>
      </c>
      <c r="B166" s="42" t="s">
        <v>795</v>
      </c>
      <c r="C166" s="42" t="s">
        <v>65</v>
      </c>
      <c r="D166" s="37" t="s">
        <v>17</v>
      </c>
      <c r="E166" s="42" t="s">
        <v>796</v>
      </c>
      <c r="F166" s="37" t="s">
        <v>797</v>
      </c>
      <c r="G166" s="51" t="s">
        <v>798</v>
      </c>
    </row>
    <row r="167" spans="1:7" s="46" customFormat="1" ht="53.1" customHeight="1">
      <c r="A167" s="50" t="s">
        <v>799</v>
      </c>
      <c r="B167" s="42" t="s">
        <v>623</v>
      </c>
      <c r="C167" s="42" t="s">
        <v>29</v>
      </c>
      <c r="D167" s="37" t="s">
        <v>42</v>
      </c>
      <c r="E167" s="42" t="s">
        <v>574</v>
      </c>
      <c r="F167" s="37" t="s">
        <v>800</v>
      </c>
      <c r="G167" s="51" t="s">
        <v>801</v>
      </c>
    </row>
    <row r="168" spans="1:7" s="46" customFormat="1" ht="53.1" customHeight="1">
      <c r="A168" s="50" t="s">
        <v>802</v>
      </c>
      <c r="B168" s="42" t="s">
        <v>803</v>
      </c>
      <c r="C168" s="42" t="s">
        <v>326</v>
      </c>
      <c r="D168" s="37" t="s">
        <v>36</v>
      </c>
      <c r="E168" s="42" t="s">
        <v>242</v>
      </c>
      <c r="F168" s="37" t="s">
        <v>804</v>
      </c>
      <c r="G168" s="51" t="s">
        <v>805</v>
      </c>
    </row>
    <row r="169" spans="1:7" s="46" customFormat="1" ht="53.1" customHeight="1">
      <c r="A169" s="50" t="s">
        <v>806</v>
      </c>
      <c r="B169" s="42" t="s">
        <v>807</v>
      </c>
      <c r="C169" s="42" t="s">
        <v>29</v>
      </c>
      <c r="D169" s="37" t="s">
        <v>36</v>
      </c>
      <c r="E169" s="42" t="s">
        <v>152</v>
      </c>
      <c r="F169" s="37" t="s">
        <v>808</v>
      </c>
      <c r="G169" s="51"/>
    </row>
    <row r="170" spans="1:7" s="46" customFormat="1" ht="53.1" customHeight="1">
      <c r="A170" s="50" t="s">
        <v>809</v>
      </c>
      <c r="B170" s="42" t="s">
        <v>524</v>
      </c>
      <c r="C170" s="42" t="s">
        <v>10</v>
      </c>
      <c r="D170" s="37" t="s">
        <v>71</v>
      </c>
      <c r="E170" s="42" t="s">
        <v>429</v>
      </c>
      <c r="F170" s="37" t="s">
        <v>810</v>
      </c>
      <c r="G170" s="51"/>
    </row>
    <row r="171" spans="1:7" s="46" customFormat="1" ht="53.1" customHeight="1">
      <c r="A171" s="50" t="s">
        <v>811</v>
      </c>
      <c r="B171" s="42" t="s">
        <v>812</v>
      </c>
      <c r="C171" s="42" t="s">
        <v>126</v>
      </c>
      <c r="D171" s="37" t="s">
        <v>71</v>
      </c>
      <c r="E171" s="42" t="s">
        <v>774</v>
      </c>
      <c r="F171" s="37" t="s">
        <v>813</v>
      </c>
      <c r="G171" s="51" t="s">
        <v>814</v>
      </c>
    </row>
    <row r="172" spans="1:7" s="46" customFormat="1" ht="53.1" customHeight="1">
      <c r="A172" s="50" t="s">
        <v>815</v>
      </c>
      <c r="B172" s="42" t="s">
        <v>816</v>
      </c>
      <c r="C172" s="42" t="s">
        <v>176</v>
      </c>
      <c r="D172" s="37" t="s">
        <v>42</v>
      </c>
      <c r="E172" s="42" t="s">
        <v>817</v>
      </c>
      <c r="F172" s="37" t="s">
        <v>818</v>
      </c>
      <c r="G172" s="51" t="s">
        <v>819</v>
      </c>
    </row>
    <row r="173" spans="1:7" s="46" customFormat="1" ht="53.1" customHeight="1">
      <c r="A173" s="50" t="s">
        <v>820</v>
      </c>
      <c r="B173" s="42" t="s">
        <v>821</v>
      </c>
      <c r="C173" s="42" t="s">
        <v>597</v>
      </c>
      <c r="D173" s="37" t="s">
        <v>17</v>
      </c>
      <c r="E173" s="42" t="s">
        <v>796</v>
      </c>
      <c r="F173" s="37" t="s">
        <v>822</v>
      </c>
      <c r="G173" s="51"/>
    </row>
    <row r="174" spans="1:7" s="46" customFormat="1" ht="53.1" customHeight="1">
      <c r="A174" s="50" t="s">
        <v>823</v>
      </c>
      <c r="B174" s="42" t="s">
        <v>824</v>
      </c>
      <c r="C174" s="42" t="s">
        <v>217</v>
      </c>
      <c r="D174" s="37" t="s">
        <v>701</v>
      </c>
      <c r="E174" s="42" t="s">
        <v>825</v>
      </c>
      <c r="F174" s="37" t="s">
        <v>826</v>
      </c>
      <c r="G174" s="51" t="s">
        <v>827</v>
      </c>
    </row>
    <row r="175" spans="1:7" s="46" customFormat="1" ht="53.1" customHeight="1">
      <c r="A175" s="50" t="s">
        <v>828</v>
      </c>
      <c r="B175" s="42" t="s">
        <v>829</v>
      </c>
      <c r="C175" s="42" t="s">
        <v>29</v>
      </c>
      <c r="D175" s="37" t="s">
        <v>11</v>
      </c>
      <c r="E175" s="42" t="s">
        <v>830</v>
      </c>
      <c r="F175" s="37" t="s">
        <v>831</v>
      </c>
      <c r="G175" s="51" t="s">
        <v>832</v>
      </c>
    </row>
    <row r="176" spans="1:7" s="46" customFormat="1" ht="53.1" customHeight="1">
      <c r="A176" s="50" t="s">
        <v>833</v>
      </c>
      <c r="B176" s="42" t="s">
        <v>834</v>
      </c>
      <c r="C176" s="42" t="s">
        <v>29</v>
      </c>
      <c r="D176" s="37" t="s">
        <v>332</v>
      </c>
      <c r="E176" s="42" t="s">
        <v>835</v>
      </c>
      <c r="F176" s="37" t="s">
        <v>836</v>
      </c>
      <c r="G176" s="51" t="s">
        <v>837</v>
      </c>
    </row>
    <row r="177" spans="1:7" s="46" customFormat="1" ht="53.1" customHeight="1">
      <c r="A177" s="50" t="s">
        <v>838</v>
      </c>
      <c r="B177" s="42" t="s">
        <v>839</v>
      </c>
      <c r="C177" s="42" t="s">
        <v>48</v>
      </c>
      <c r="D177" s="37" t="s">
        <v>11</v>
      </c>
      <c r="E177" s="42" t="s">
        <v>54</v>
      </c>
      <c r="F177" s="37" t="s">
        <v>840</v>
      </c>
      <c r="G177" s="51" t="s">
        <v>841</v>
      </c>
    </row>
    <row r="178" spans="1:7" s="46" customFormat="1" ht="53.1" customHeight="1">
      <c r="A178" s="50" t="s">
        <v>842</v>
      </c>
      <c r="B178" s="42" t="s">
        <v>843</v>
      </c>
      <c r="C178" s="42" t="s">
        <v>29</v>
      </c>
      <c r="D178" s="37" t="s">
        <v>42</v>
      </c>
      <c r="E178" s="42" t="s">
        <v>844</v>
      </c>
      <c r="F178" s="37" t="s">
        <v>845</v>
      </c>
      <c r="G178" s="51" t="s">
        <v>846</v>
      </c>
    </row>
    <row r="179" spans="1:7" s="46" customFormat="1" ht="53.1" customHeight="1">
      <c r="A179" s="50" t="s">
        <v>847</v>
      </c>
      <c r="B179" s="42" t="s">
        <v>848</v>
      </c>
      <c r="C179" s="42" t="s">
        <v>29</v>
      </c>
      <c r="D179" s="37" t="s">
        <v>11</v>
      </c>
      <c r="E179" s="42" t="s">
        <v>166</v>
      </c>
      <c r="F179" s="37" t="s">
        <v>849</v>
      </c>
      <c r="G179" s="51" t="s">
        <v>850</v>
      </c>
    </row>
    <row r="180" spans="1:7" s="46" customFormat="1" ht="53.1" customHeight="1">
      <c r="A180" s="50" t="s">
        <v>851</v>
      </c>
      <c r="B180" s="42" t="s">
        <v>524</v>
      </c>
      <c r="C180" s="42" t="s">
        <v>10</v>
      </c>
      <c r="D180" s="37" t="s">
        <v>71</v>
      </c>
      <c r="E180" s="42" t="s">
        <v>852</v>
      </c>
      <c r="F180" s="37" t="s">
        <v>853</v>
      </c>
      <c r="G180" s="51"/>
    </row>
    <row r="181" spans="1:7" s="46" customFormat="1" ht="53.1" customHeight="1">
      <c r="A181" s="50" t="s">
        <v>854</v>
      </c>
      <c r="B181" s="42" t="s">
        <v>855</v>
      </c>
      <c r="C181" s="42" t="s">
        <v>228</v>
      </c>
      <c r="D181" s="37" t="s">
        <v>36</v>
      </c>
      <c r="E181" s="42" t="s">
        <v>147</v>
      </c>
      <c r="F181" s="37" t="s">
        <v>856</v>
      </c>
      <c r="G181" s="51" t="s">
        <v>857</v>
      </c>
    </row>
    <row r="182" spans="1:7" s="46" customFormat="1" ht="53.1" customHeight="1">
      <c r="A182" s="50" t="s">
        <v>858</v>
      </c>
      <c r="B182" s="42" t="s">
        <v>859</v>
      </c>
      <c r="C182" s="42" t="s">
        <v>217</v>
      </c>
      <c r="D182" s="37" t="s">
        <v>120</v>
      </c>
      <c r="E182" s="42" t="s">
        <v>860</v>
      </c>
      <c r="F182" s="37" t="s">
        <v>861</v>
      </c>
      <c r="G182" s="51" t="s">
        <v>862</v>
      </c>
    </row>
    <row r="183" spans="1:7" s="46" customFormat="1" ht="53.1" customHeight="1">
      <c r="A183" s="50" t="s">
        <v>863</v>
      </c>
      <c r="B183" s="42" t="s">
        <v>864</v>
      </c>
      <c r="C183" s="42" t="s">
        <v>176</v>
      </c>
      <c r="D183" s="37" t="s">
        <v>11</v>
      </c>
      <c r="E183" s="42" t="s">
        <v>358</v>
      </c>
      <c r="F183" s="37" t="s">
        <v>865</v>
      </c>
      <c r="G183" s="51" t="s">
        <v>866</v>
      </c>
    </row>
    <row r="184" spans="1:7" s="46" customFormat="1" ht="53.1" customHeight="1">
      <c r="A184" s="50" t="s">
        <v>867</v>
      </c>
      <c r="B184" s="42" t="s">
        <v>868</v>
      </c>
      <c r="C184" s="42" t="s">
        <v>10</v>
      </c>
      <c r="D184" s="37" t="s">
        <v>120</v>
      </c>
      <c r="E184" s="42" t="s">
        <v>869</v>
      </c>
      <c r="F184" s="37" t="s">
        <v>870</v>
      </c>
      <c r="G184" s="51" t="s">
        <v>871</v>
      </c>
    </row>
    <row r="185" spans="1:7" s="46" customFormat="1" ht="53.1" customHeight="1">
      <c r="A185" s="50" t="s">
        <v>872</v>
      </c>
      <c r="B185" s="42" t="s">
        <v>873</v>
      </c>
      <c r="C185" s="42" t="s">
        <v>126</v>
      </c>
      <c r="D185" s="37" t="s">
        <v>71</v>
      </c>
      <c r="E185" s="42" t="s">
        <v>874</v>
      </c>
      <c r="F185" s="37" t="s">
        <v>875</v>
      </c>
      <c r="G185" s="51" t="s">
        <v>876</v>
      </c>
    </row>
    <row r="186" spans="1:7" s="46" customFormat="1" ht="53.1" customHeight="1">
      <c r="A186" s="50" t="s">
        <v>877</v>
      </c>
      <c r="B186" s="42" t="s">
        <v>878</v>
      </c>
      <c r="C186" s="42" t="s">
        <v>879</v>
      </c>
      <c r="D186" s="37" t="s">
        <v>11</v>
      </c>
      <c r="E186" s="42" t="s">
        <v>880</v>
      </c>
      <c r="F186" s="37" t="s">
        <v>881</v>
      </c>
      <c r="G186" s="51" t="s">
        <v>62</v>
      </c>
    </row>
    <row r="187" spans="1:7" s="46" customFormat="1" ht="53.1" customHeight="1">
      <c r="A187" s="50" t="s">
        <v>882</v>
      </c>
      <c r="B187" s="42" t="s">
        <v>653</v>
      </c>
      <c r="C187" s="42" t="s">
        <v>29</v>
      </c>
      <c r="D187" s="37" t="s">
        <v>400</v>
      </c>
      <c r="E187" s="42" t="s">
        <v>883</v>
      </c>
      <c r="F187" s="37" t="s">
        <v>884</v>
      </c>
      <c r="G187" s="51" t="s">
        <v>885</v>
      </c>
    </row>
    <row r="188" spans="1:7" s="46" customFormat="1" ht="53.1" customHeight="1">
      <c r="A188" s="50" t="s">
        <v>886</v>
      </c>
      <c r="B188" s="42" t="s">
        <v>887</v>
      </c>
      <c r="C188" s="42" t="s">
        <v>29</v>
      </c>
      <c r="D188" s="37" t="s">
        <v>400</v>
      </c>
      <c r="E188" s="42" t="s">
        <v>888</v>
      </c>
      <c r="F188" s="37" t="s">
        <v>889</v>
      </c>
      <c r="G188" s="51" t="s">
        <v>890</v>
      </c>
    </row>
    <row r="189" spans="1:7" s="46" customFormat="1" ht="53.1" customHeight="1">
      <c r="A189" s="50" t="s">
        <v>891</v>
      </c>
      <c r="B189" s="42" t="s">
        <v>892</v>
      </c>
      <c r="C189" s="42" t="s">
        <v>10</v>
      </c>
      <c r="D189" s="37" t="s">
        <v>30</v>
      </c>
      <c r="E189" s="42" t="s">
        <v>544</v>
      </c>
      <c r="F189" s="37" t="s">
        <v>893</v>
      </c>
      <c r="G189" s="51" t="s">
        <v>894</v>
      </c>
    </row>
    <row r="190" spans="1:7" s="46" customFormat="1" ht="53.1" customHeight="1">
      <c r="A190" s="50" t="s">
        <v>895</v>
      </c>
      <c r="B190" s="42" t="s">
        <v>524</v>
      </c>
      <c r="C190" s="42" t="s">
        <v>10</v>
      </c>
      <c r="D190" s="37" t="s">
        <v>400</v>
      </c>
      <c r="E190" s="42" t="s">
        <v>896</v>
      </c>
      <c r="F190" s="37" t="s">
        <v>897</v>
      </c>
      <c r="G190" s="51"/>
    </row>
    <row r="191" spans="1:7" s="46" customFormat="1" ht="53.1" customHeight="1">
      <c r="A191" s="50" t="s">
        <v>898</v>
      </c>
      <c r="B191" s="42" t="s">
        <v>899</v>
      </c>
      <c r="C191" s="42" t="s">
        <v>29</v>
      </c>
      <c r="D191" s="37" t="s">
        <v>30</v>
      </c>
      <c r="E191" s="42" t="s">
        <v>77</v>
      </c>
      <c r="F191" s="37" t="s">
        <v>900</v>
      </c>
      <c r="G191" s="51" t="s">
        <v>901</v>
      </c>
    </row>
    <row r="192" spans="1:7" s="46" customFormat="1" ht="53.1" customHeight="1">
      <c r="A192" s="50" t="s">
        <v>902</v>
      </c>
      <c r="B192" s="42" t="s">
        <v>903</v>
      </c>
      <c r="C192" s="42" t="s">
        <v>29</v>
      </c>
      <c r="D192" s="37" t="s">
        <v>71</v>
      </c>
      <c r="E192" s="42" t="s">
        <v>874</v>
      </c>
      <c r="F192" s="37" t="s">
        <v>904</v>
      </c>
      <c r="G192" s="51" t="s">
        <v>905</v>
      </c>
    </row>
    <row r="193" spans="1:7" s="46" customFormat="1" ht="53.1" customHeight="1">
      <c r="A193" s="50" t="s">
        <v>906</v>
      </c>
      <c r="B193" s="42" t="s">
        <v>907</v>
      </c>
      <c r="C193" s="42" t="s">
        <v>65</v>
      </c>
      <c r="D193" s="37" t="s">
        <v>17</v>
      </c>
      <c r="E193" s="42" t="s">
        <v>908</v>
      </c>
      <c r="F193" s="37" t="s">
        <v>909</v>
      </c>
      <c r="G193" s="51" t="s">
        <v>910</v>
      </c>
    </row>
    <row r="194" spans="1:7" s="46" customFormat="1" ht="53.1" customHeight="1">
      <c r="A194" s="50" t="s">
        <v>911</v>
      </c>
      <c r="B194" s="42" t="s">
        <v>912</v>
      </c>
      <c r="C194" s="42" t="s">
        <v>65</v>
      </c>
      <c r="D194" s="37" t="s">
        <v>120</v>
      </c>
      <c r="E194" s="42" t="s">
        <v>559</v>
      </c>
      <c r="F194" s="37" t="s">
        <v>913</v>
      </c>
      <c r="G194" s="51" t="s">
        <v>914</v>
      </c>
    </row>
    <row r="195" spans="1:7" s="46" customFormat="1" ht="53.1" customHeight="1">
      <c r="A195" s="50" t="s">
        <v>915</v>
      </c>
      <c r="B195" s="42" t="s">
        <v>916</v>
      </c>
      <c r="C195" s="42" t="s">
        <v>176</v>
      </c>
      <c r="D195" s="37" t="s">
        <v>36</v>
      </c>
      <c r="E195" s="42" t="s">
        <v>66</v>
      </c>
      <c r="F195" s="37" t="s">
        <v>917</v>
      </c>
      <c r="G195" s="51" t="s">
        <v>918</v>
      </c>
    </row>
    <row r="196" spans="1:7" s="46" customFormat="1" ht="53.1" customHeight="1">
      <c r="A196" s="50" t="s">
        <v>919</v>
      </c>
      <c r="B196" s="42" t="s">
        <v>887</v>
      </c>
      <c r="C196" s="42" t="s">
        <v>29</v>
      </c>
      <c r="D196" s="37" t="s">
        <v>17</v>
      </c>
      <c r="E196" s="42" t="s">
        <v>920</v>
      </c>
      <c r="F196" s="37" t="s">
        <v>921</v>
      </c>
      <c r="G196" s="51" t="s">
        <v>922</v>
      </c>
    </row>
    <row r="197" spans="1:7" s="46" customFormat="1" ht="53.1" customHeight="1">
      <c r="A197" s="50" t="s">
        <v>923</v>
      </c>
      <c r="B197" s="42" t="s">
        <v>924</v>
      </c>
      <c r="C197" s="42" t="s">
        <v>217</v>
      </c>
      <c r="D197" s="37" t="s">
        <v>201</v>
      </c>
      <c r="E197" s="42" t="s">
        <v>925</v>
      </c>
      <c r="F197" s="37" t="s">
        <v>926</v>
      </c>
      <c r="G197" s="51" t="s">
        <v>927</v>
      </c>
    </row>
    <row r="198" spans="1:7" s="46" customFormat="1" ht="53.1" customHeight="1">
      <c r="A198" s="50" t="s">
        <v>928</v>
      </c>
      <c r="B198" s="42" t="s">
        <v>700</v>
      </c>
      <c r="C198" s="42" t="s">
        <v>29</v>
      </c>
      <c r="D198" s="37" t="s">
        <v>201</v>
      </c>
      <c r="E198" s="42" t="s">
        <v>929</v>
      </c>
      <c r="F198" s="37" t="s">
        <v>930</v>
      </c>
      <c r="G198" s="51" t="s">
        <v>931</v>
      </c>
    </row>
    <row r="199" spans="1:7" s="46" customFormat="1" ht="53.1" customHeight="1">
      <c r="A199" s="50" t="s">
        <v>932</v>
      </c>
      <c r="B199" s="42" t="s">
        <v>640</v>
      </c>
      <c r="C199" s="42" t="s">
        <v>29</v>
      </c>
      <c r="D199" s="37" t="s">
        <v>120</v>
      </c>
      <c r="E199" s="42" t="s">
        <v>869</v>
      </c>
      <c r="F199" s="37" t="s">
        <v>933</v>
      </c>
      <c r="G199" s="51" t="s">
        <v>934</v>
      </c>
    </row>
    <row r="200" spans="1:7" s="46" customFormat="1" ht="53.1" customHeight="1">
      <c r="A200" s="50" t="s">
        <v>935</v>
      </c>
      <c r="B200" s="42" t="s">
        <v>936</v>
      </c>
      <c r="C200" s="42" t="s">
        <v>98</v>
      </c>
      <c r="D200" s="37" t="s">
        <v>11</v>
      </c>
      <c r="E200" s="42" t="s">
        <v>880</v>
      </c>
      <c r="F200" s="37" t="s">
        <v>937</v>
      </c>
      <c r="G200" s="51" t="s">
        <v>938</v>
      </c>
    </row>
    <row r="201" spans="1:7" s="46" customFormat="1" ht="53.1" customHeight="1">
      <c r="A201" s="50" t="s">
        <v>939</v>
      </c>
      <c r="B201" s="42" t="s">
        <v>940</v>
      </c>
      <c r="C201" s="42" t="s">
        <v>10</v>
      </c>
      <c r="D201" s="37" t="s">
        <v>30</v>
      </c>
      <c r="E201" s="42" t="s">
        <v>941</v>
      </c>
      <c r="F201" s="37" t="s">
        <v>942</v>
      </c>
      <c r="G201" s="51" t="s">
        <v>943</v>
      </c>
    </row>
    <row r="202" spans="1:7" s="46" customFormat="1" ht="53.1" customHeight="1">
      <c r="A202" s="50" t="s">
        <v>944</v>
      </c>
      <c r="B202" s="42" t="s">
        <v>945</v>
      </c>
      <c r="C202" s="42" t="s">
        <v>48</v>
      </c>
      <c r="D202" s="37" t="s">
        <v>400</v>
      </c>
      <c r="E202" s="42" t="s">
        <v>946</v>
      </c>
      <c r="F202" s="37" t="s">
        <v>947</v>
      </c>
      <c r="G202" s="51"/>
    </row>
    <row r="203" spans="1:7" s="46" customFormat="1" ht="53.1" customHeight="1">
      <c r="A203" s="50" t="s">
        <v>948</v>
      </c>
      <c r="B203" s="42" t="s">
        <v>653</v>
      </c>
      <c r="C203" s="42" t="s">
        <v>29</v>
      </c>
      <c r="D203" s="37" t="s">
        <v>82</v>
      </c>
      <c r="E203" s="42" t="s">
        <v>271</v>
      </c>
      <c r="F203" s="37" t="s">
        <v>949</v>
      </c>
      <c r="G203" s="51" t="s">
        <v>950</v>
      </c>
    </row>
    <row r="204" spans="1:7" s="46" customFormat="1" ht="53.1" customHeight="1">
      <c r="A204" s="50" t="s">
        <v>951</v>
      </c>
      <c r="B204" s="42" t="s">
        <v>952</v>
      </c>
      <c r="C204" s="42" t="s">
        <v>29</v>
      </c>
      <c r="D204" s="37" t="s">
        <v>11</v>
      </c>
      <c r="E204" s="42" t="s">
        <v>60</v>
      </c>
      <c r="F204" s="37" t="s">
        <v>953</v>
      </c>
      <c r="G204" s="51" t="s">
        <v>954</v>
      </c>
    </row>
    <row r="205" spans="1:7" s="46" customFormat="1" ht="53.1" customHeight="1">
      <c r="A205" s="50" t="s">
        <v>955</v>
      </c>
      <c r="B205" s="42" t="s">
        <v>956</v>
      </c>
      <c r="C205" s="42" t="s">
        <v>29</v>
      </c>
      <c r="D205" s="37" t="s">
        <v>42</v>
      </c>
      <c r="E205" s="42" t="s">
        <v>817</v>
      </c>
      <c r="F205" s="37" t="s">
        <v>957</v>
      </c>
      <c r="G205" s="51" t="s">
        <v>958</v>
      </c>
    </row>
    <row r="206" spans="1:7" s="46" customFormat="1" ht="53.1" customHeight="1">
      <c r="A206" s="50" t="s">
        <v>959</v>
      </c>
      <c r="B206" s="42" t="s">
        <v>960</v>
      </c>
      <c r="C206" s="42" t="s">
        <v>10</v>
      </c>
      <c r="D206" s="37" t="s">
        <v>701</v>
      </c>
      <c r="E206" s="42" t="s">
        <v>961</v>
      </c>
      <c r="F206" s="37" t="s">
        <v>962</v>
      </c>
      <c r="G206" s="51" t="s">
        <v>963</v>
      </c>
    </row>
    <row r="207" spans="1:7" s="46" customFormat="1" ht="53.1" customHeight="1">
      <c r="A207" s="50" t="s">
        <v>964</v>
      </c>
      <c r="B207" s="42" t="s">
        <v>965</v>
      </c>
      <c r="C207" s="42" t="s">
        <v>10</v>
      </c>
      <c r="D207" s="37" t="s">
        <v>82</v>
      </c>
      <c r="E207" s="42" t="s">
        <v>271</v>
      </c>
      <c r="F207" s="37" t="s">
        <v>966</v>
      </c>
      <c r="G207" s="51" t="s">
        <v>967</v>
      </c>
    </row>
    <row r="208" spans="1:7" s="46" customFormat="1" ht="53.1" customHeight="1">
      <c r="A208" s="50" t="s">
        <v>968</v>
      </c>
      <c r="B208" s="42" t="s">
        <v>969</v>
      </c>
      <c r="C208" s="42" t="s">
        <v>65</v>
      </c>
      <c r="D208" s="37" t="s">
        <v>82</v>
      </c>
      <c r="E208" s="42" t="s">
        <v>970</v>
      </c>
      <c r="F208" s="37" t="s">
        <v>971</v>
      </c>
      <c r="G208" s="51" t="s">
        <v>972</v>
      </c>
    </row>
    <row r="209" spans="1:7" s="46" customFormat="1" ht="53.1" customHeight="1">
      <c r="A209" s="50" t="s">
        <v>973</v>
      </c>
      <c r="B209" s="42" t="s">
        <v>974</v>
      </c>
      <c r="C209" s="42" t="s">
        <v>176</v>
      </c>
      <c r="D209" s="37" t="s">
        <v>701</v>
      </c>
      <c r="E209" s="42" t="s">
        <v>975</v>
      </c>
      <c r="F209" s="37" t="s">
        <v>976</v>
      </c>
      <c r="G209" s="51" t="s">
        <v>977</v>
      </c>
    </row>
    <row r="210" spans="1:7" s="46" customFormat="1" ht="53.1" customHeight="1">
      <c r="A210" s="50" t="s">
        <v>978</v>
      </c>
      <c r="B210" s="42" t="s">
        <v>979</v>
      </c>
      <c r="C210" s="42" t="s">
        <v>597</v>
      </c>
      <c r="D210" s="37" t="s">
        <v>120</v>
      </c>
      <c r="E210" s="42" t="s">
        <v>229</v>
      </c>
      <c r="F210" s="37" t="s">
        <v>980</v>
      </c>
      <c r="G210" s="51" t="s">
        <v>981</v>
      </c>
    </row>
    <row r="211" spans="1:7" s="46" customFormat="1" ht="53.1" customHeight="1">
      <c r="A211" s="50" t="s">
        <v>982</v>
      </c>
      <c r="B211" s="42" t="s">
        <v>983</v>
      </c>
      <c r="C211" s="42" t="s">
        <v>29</v>
      </c>
      <c r="D211" s="37" t="s">
        <v>36</v>
      </c>
      <c r="E211" s="42" t="s">
        <v>984</v>
      </c>
      <c r="F211" s="37" t="s">
        <v>985</v>
      </c>
      <c r="G211" s="51" t="s">
        <v>986</v>
      </c>
    </row>
    <row r="212" spans="1:7" s="46" customFormat="1" ht="53.1" customHeight="1">
      <c r="A212" s="50" t="s">
        <v>987</v>
      </c>
      <c r="B212" s="42" t="s">
        <v>988</v>
      </c>
      <c r="C212" s="42" t="s">
        <v>65</v>
      </c>
      <c r="D212" s="37" t="s">
        <v>82</v>
      </c>
      <c r="E212" s="42" t="s">
        <v>271</v>
      </c>
      <c r="F212" s="37" t="s">
        <v>989</v>
      </c>
      <c r="G212" s="51" t="s">
        <v>990</v>
      </c>
    </row>
    <row r="213" spans="1:7" s="46" customFormat="1" ht="53.1" customHeight="1">
      <c r="A213" s="50" t="s">
        <v>991</v>
      </c>
      <c r="B213" s="42" t="s">
        <v>252</v>
      </c>
      <c r="C213" s="42" t="s">
        <v>10</v>
      </c>
      <c r="D213" s="37" t="s">
        <v>17</v>
      </c>
      <c r="E213" s="42" t="s">
        <v>908</v>
      </c>
      <c r="F213" s="37" t="s">
        <v>992</v>
      </c>
      <c r="G213" s="51" t="s">
        <v>993</v>
      </c>
    </row>
    <row r="214" spans="1:7" s="46" customFormat="1" ht="53.1" customHeight="1">
      <c r="A214" s="50" t="s">
        <v>994</v>
      </c>
      <c r="B214" s="42" t="s">
        <v>995</v>
      </c>
      <c r="C214" s="42" t="s">
        <v>65</v>
      </c>
      <c r="D214" s="37" t="s">
        <v>400</v>
      </c>
      <c r="E214" s="42" t="s">
        <v>401</v>
      </c>
      <c r="F214" s="37" t="s">
        <v>996</v>
      </c>
      <c r="G214" s="51" t="s">
        <v>997</v>
      </c>
    </row>
    <row r="215" spans="1:7" s="46" customFormat="1" ht="53.1" customHeight="1">
      <c r="A215" s="50" t="s">
        <v>998</v>
      </c>
      <c r="B215" s="42" t="s">
        <v>999</v>
      </c>
      <c r="C215" s="42" t="s">
        <v>65</v>
      </c>
      <c r="D215" s="37" t="s">
        <v>120</v>
      </c>
      <c r="E215" s="42" t="s">
        <v>1000</v>
      </c>
      <c r="F215" s="37" t="s">
        <v>1001</v>
      </c>
      <c r="G215" s="51" t="s">
        <v>1002</v>
      </c>
    </row>
    <row r="216" spans="1:7" s="46" customFormat="1" ht="53.1" customHeight="1">
      <c r="A216" s="50" t="s">
        <v>1003</v>
      </c>
      <c r="B216" s="42" t="s">
        <v>1004</v>
      </c>
      <c r="C216" s="42" t="s">
        <v>48</v>
      </c>
      <c r="D216" s="37" t="s">
        <v>30</v>
      </c>
      <c r="E216" s="42" t="s">
        <v>289</v>
      </c>
      <c r="F216" s="37" t="s">
        <v>1005</v>
      </c>
      <c r="G216" s="51" t="s">
        <v>1006</v>
      </c>
    </row>
    <row r="217" spans="1:7" s="46" customFormat="1" ht="53.1" customHeight="1">
      <c r="A217" s="50" t="s">
        <v>1007</v>
      </c>
      <c r="B217" s="42" t="s">
        <v>1008</v>
      </c>
      <c r="C217" s="42" t="s">
        <v>29</v>
      </c>
      <c r="D217" s="37" t="s">
        <v>17</v>
      </c>
      <c r="E217" s="42" t="s">
        <v>1009</v>
      </c>
      <c r="F217" s="37" t="s">
        <v>1010</v>
      </c>
      <c r="G217" s="51" t="s">
        <v>1011</v>
      </c>
    </row>
    <row r="218" spans="1:7" s="46" customFormat="1" ht="53.1" customHeight="1">
      <c r="A218" s="50" t="s">
        <v>1012</v>
      </c>
      <c r="B218" s="42" t="s">
        <v>1013</v>
      </c>
      <c r="C218" s="42" t="s">
        <v>29</v>
      </c>
      <c r="D218" s="37" t="s">
        <v>82</v>
      </c>
      <c r="E218" s="42" t="s">
        <v>1014</v>
      </c>
      <c r="F218" s="37" t="s">
        <v>1015</v>
      </c>
      <c r="G218" s="51" t="s">
        <v>1016</v>
      </c>
    </row>
    <row r="219" spans="1:7" s="46" customFormat="1" ht="53.1" customHeight="1">
      <c r="A219" s="50" t="s">
        <v>1017</v>
      </c>
      <c r="B219" s="42" t="s">
        <v>1018</v>
      </c>
      <c r="C219" s="42" t="s">
        <v>29</v>
      </c>
      <c r="D219" s="37" t="s">
        <v>17</v>
      </c>
      <c r="E219" s="42" t="s">
        <v>1019</v>
      </c>
      <c r="F219" s="37" t="s">
        <v>1020</v>
      </c>
      <c r="G219" s="55" t="s">
        <v>1021</v>
      </c>
    </row>
    <row r="220" spans="1:7" s="46" customFormat="1" ht="53.1" customHeight="1">
      <c r="A220" s="50" t="s">
        <v>1022</v>
      </c>
      <c r="B220" s="42" t="s">
        <v>1023</v>
      </c>
      <c r="C220" s="42" t="s">
        <v>29</v>
      </c>
      <c r="D220" s="37" t="s">
        <v>11</v>
      </c>
      <c r="E220" s="42" t="s">
        <v>1024</v>
      </c>
      <c r="F220" s="37" t="s">
        <v>1025</v>
      </c>
      <c r="G220" s="51" t="s">
        <v>1026</v>
      </c>
    </row>
    <row r="221" spans="1:7" s="46" customFormat="1" ht="53.1" customHeight="1">
      <c r="A221" s="50" t="s">
        <v>1027</v>
      </c>
      <c r="B221" s="42" t="s">
        <v>1028</v>
      </c>
      <c r="C221" s="42" t="s">
        <v>217</v>
      </c>
      <c r="D221" s="37" t="s">
        <v>36</v>
      </c>
      <c r="E221" s="42" t="s">
        <v>1029</v>
      </c>
      <c r="F221" s="37" t="s">
        <v>1030</v>
      </c>
      <c r="G221" s="51" t="s">
        <v>1031</v>
      </c>
    </row>
    <row r="222" spans="1:7" s="46" customFormat="1" ht="53.1" customHeight="1">
      <c r="A222" s="50" t="s">
        <v>1032</v>
      </c>
      <c r="B222" s="42" t="s">
        <v>200</v>
      </c>
      <c r="C222" s="42" t="s">
        <v>176</v>
      </c>
      <c r="D222" s="37" t="s">
        <v>71</v>
      </c>
      <c r="E222" s="42" t="s">
        <v>429</v>
      </c>
      <c r="F222" s="37" t="s">
        <v>1033</v>
      </c>
      <c r="G222" s="51" t="s">
        <v>1034</v>
      </c>
    </row>
    <row r="223" spans="1:7" s="46" customFormat="1" ht="53.1" customHeight="1">
      <c r="A223" s="50" t="s">
        <v>1035</v>
      </c>
      <c r="B223" s="42" t="s">
        <v>1036</v>
      </c>
      <c r="C223" s="42" t="s">
        <v>29</v>
      </c>
      <c r="D223" s="37" t="s">
        <v>332</v>
      </c>
      <c r="E223" s="42" t="s">
        <v>1037</v>
      </c>
      <c r="F223" s="37" t="s">
        <v>1038</v>
      </c>
      <c r="G223" s="51" t="s">
        <v>1039</v>
      </c>
    </row>
    <row r="224" spans="1:7" s="46" customFormat="1" ht="53.1" customHeight="1">
      <c r="A224" s="50" t="s">
        <v>1040</v>
      </c>
      <c r="B224" s="42" t="s">
        <v>1041</v>
      </c>
      <c r="C224" s="42" t="s">
        <v>326</v>
      </c>
      <c r="D224" s="37" t="s">
        <v>36</v>
      </c>
      <c r="E224" s="42" t="s">
        <v>152</v>
      </c>
      <c r="F224" s="37" t="s">
        <v>1042</v>
      </c>
      <c r="G224" s="51" t="s">
        <v>1043</v>
      </c>
    </row>
    <row r="225" spans="1:7" s="46" customFormat="1" ht="53.1" customHeight="1">
      <c r="A225" s="50" t="s">
        <v>1044</v>
      </c>
      <c r="B225" s="42" t="s">
        <v>1045</v>
      </c>
      <c r="C225" s="42" t="s">
        <v>326</v>
      </c>
      <c r="D225" s="37" t="s">
        <v>120</v>
      </c>
      <c r="E225" s="42" t="s">
        <v>338</v>
      </c>
      <c r="F225" s="37" t="s">
        <v>1046</v>
      </c>
      <c r="G225" s="51" t="s">
        <v>1047</v>
      </c>
    </row>
    <row r="226" spans="1:7" s="46" customFormat="1" ht="53.1" customHeight="1">
      <c r="A226" s="50" t="s">
        <v>1048</v>
      </c>
      <c r="B226" s="42" t="s">
        <v>1049</v>
      </c>
      <c r="C226" s="42" t="s">
        <v>10</v>
      </c>
      <c r="D226" s="37" t="s">
        <v>30</v>
      </c>
      <c r="E226" s="42" t="s">
        <v>1050</v>
      </c>
      <c r="F226" s="37" t="s">
        <v>1051</v>
      </c>
      <c r="G226" s="51" t="s">
        <v>33</v>
      </c>
    </row>
    <row r="227" spans="1:7" s="46" customFormat="1" ht="53.1" customHeight="1">
      <c r="A227" s="50" t="s">
        <v>1052</v>
      </c>
      <c r="B227" s="42" t="s">
        <v>1053</v>
      </c>
      <c r="C227" s="42" t="s">
        <v>48</v>
      </c>
      <c r="D227" s="37" t="s">
        <v>11</v>
      </c>
      <c r="E227" s="42" t="s">
        <v>1054</v>
      </c>
      <c r="F227" s="37" t="s">
        <v>1055</v>
      </c>
      <c r="G227" s="51" t="s">
        <v>1056</v>
      </c>
    </row>
    <row r="228" spans="1:7" s="46" customFormat="1" ht="53.1" customHeight="1">
      <c r="A228" s="50" t="s">
        <v>1057</v>
      </c>
      <c r="B228" s="42" t="s">
        <v>1058</v>
      </c>
      <c r="C228" s="42" t="s">
        <v>597</v>
      </c>
      <c r="D228" s="37" t="s">
        <v>42</v>
      </c>
      <c r="E228" s="42" t="s">
        <v>1059</v>
      </c>
      <c r="F228" s="37" t="s">
        <v>1060</v>
      </c>
      <c r="G228" s="51" t="s">
        <v>1061</v>
      </c>
    </row>
    <row r="229" spans="1:7" s="46" customFormat="1" ht="53.1" customHeight="1">
      <c r="A229" s="50" t="s">
        <v>1062</v>
      </c>
      <c r="B229" s="42" t="s">
        <v>1063</v>
      </c>
      <c r="C229" s="42" t="s">
        <v>29</v>
      </c>
      <c r="D229" s="37" t="s">
        <v>30</v>
      </c>
      <c r="E229" s="42" t="s">
        <v>1064</v>
      </c>
      <c r="F229" s="37" t="s">
        <v>1065</v>
      </c>
      <c r="G229" s="51" t="s">
        <v>1066</v>
      </c>
    </row>
    <row r="230" spans="1:7" s="46" customFormat="1" ht="53.1" customHeight="1">
      <c r="A230" s="50" t="s">
        <v>1067</v>
      </c>
      <c r="B230" s="42" t="s">
        <v>76</v>
      </c>
      <c r="C230" s="42" t="s">
        <v>10</v>
      </c>
      <c r="D230" s="37" t="s">
        <v>36</v>
      </c>
      <c r="E230" s="42" t="s">
        <v>791</v>
      </c>
      <c r="F230" s="37" t="s">
        <v>1068</v>
      </c>
      <c r="G230" s="51"/>
    </row>
    <row r="231" spans="1:7" s="46" customFormat="1" ht="53.1" customHeight="1">
      <c r="A231" s="50" t="s">
        <v>1069</v>
      </c>
      <c r="B231" s="42" t="s">
        <v>1070</v>
      </c>
      <c r="C231" s="42" t="s">
        <v>217</v>
      </c>
      <c r="D231" s="37" t="s">
        <v>701</v>
      </c>
      <c r="E231" s="42" t="s">
        <v>1071</v>
      </c>
      <c r="F231" s="37" t="s">
        <v>1072</v>
      </c>
      <c r="G231" s="51" t="s">
        <v>1073</v>
      </c>
    </row>
    <row r="232" spans="1:7" s="46" customFormat="1" ht="53.1" customHeight="1">
      <c r="A232" s="50" t="s">
        <v>1074</v>
      </c>
      <c r="B232" s="42" t="s">
        <v>170</v>
      </c>
      <c r="C232" s="42" t="s">
        <v>10</v>
      </c>
      <c r="D232" s="37" t="s">
        <v>36</v>
      </c>
      <c r="E232" s="42" t="s">
        <v>152</v>
      </c>
      <c r="F232" s="37" t="s">
        <v>1075</v>
      </c>
      <c r="G232" s="51" t="s">
        <v>1076</v>
      </c>
    </row>
    <row r="233" spans="1:7" s="46" customFormat="1" ht="53.1" customHeight="1">
      <c r="A233" s="50" t="s">
        <v>1077</v>
      </c>
      <c r="B233" s="42" t="s">
        <v>1078</v>
      </c>
      <c r="C233" s="42" t="s">
        <v>176</v>
      </c>
      <c r="D233" s="37" t="s">
        <v>120</v>
      </c>
      <c r="E233" s="42" t="s">
        <v>1079</v>
      </c>
      <c r="F233" s="37" t="s">
        <v>1080</v>
      </c>
      <c r="G233" s="51" t="s">
        <v>1081</v>
      </c>
    </row>
    <row r="234" spans="1:7" s="46" customFormat="1" ht="53.1" customHeight="1">
      <c r="A234" s="50" t="s">
        <v>1082</v>
      </c>
      <c r="B234" s="42" t="s">
        <v>1083</v>
      </c>
      <c r="C234" s="42" t="s">
        <v>326</v>
      </c>
      <c r="D234" s="37" t="s">
        <v>332</v>
      </c>
      <c r="E234" s="42" t="s">
        <v>1084</v>
      </c>
      <c r="F234" s="37" t="s">
        <v>1085</v>
      </c>
      <c r="G234" s="51" t="s">
        <v>1086</v>
      </c>
    </row>
    <row r="235" spans="1:7" s="46" customFormat="1" ht="53.1" customHeight="1">
      <c r="A235" s="50" t="s">
        <v>1087</v>
      </c>
      <c r="B235" s="42" t="s">
        <v>1088</v>
      </c>
      <c r="C235" s="42" t="s">
        <v>587</v>
      </c>
      <c r="D235" s="37" t="s">
        <v>71</v>
      </c>
      <c r="E235" s="42" t="s">
        <v>99</v>
      </c>
      <c r="F235" s="37" t="s">
        <v>1089</v>
      </c>
      <c r="G235" s="51" t="s">
        <v>1090</v>
      </c>
    </row>
    <row r="236" spans="1:7" s="46" customFormat="1" ht="53.1" customHeight="1">
      <c r="A236" s="50" t="s">
        <v>1091</v>
      </c>
      <c r="B236" s="42" t="s">
        <v>1092</v>
      </c>
      <c r="C236" s="42" t="s">
        <v>29</v>
      </c>
      <c r="D236" s="37" t="s">
        <v>17</v>
      </c>
      <c r="E236" s="42" t="s">
        <v>488</v>
      </c>
      <c r="F236" s="37" t="s">
        <v>1093</v>
      </c>
      <c r="G236" s="51" t="s">
        <v>1094</v>
      </c>
    </row>
    <row r="237" spans="1:7" s="46" customFormat="1" ht="53.1" customHeight="1">
      <c r="A237" s="50" t="s">
        <v>1095</v>
      </c>
      <c r="B237" s="42" t="s">
        <v>1096</v>
      </c>
      <c r="C237" s="42" t="s">
        <v>597</v>
      </c>
      <c r="D237" s="37" t="s">
        <v>17</v>
      </c>
      <c r="E237" s="42" t="s">
        <v>1097</v>
      </c>
      <c r="F237" s="37" t="s">
        <v>1098</v>
      </c>
      <c r="G237" s="51" t="s">
        <v>1099</v>
      </c>
    </row>
    <row r="238" spans="1:7" s="46" customFormat="1" ht="53.1" customHeight="1">
      <c r="A238" s="50" t="s">
        <v>1100</v>
      </c>
      <c r="B238" s="42" t="s">
        <v>1101</v>
      </c>
      <c r="C238" s="42" t="s">
        <v>29</v>
      </c>
      <c r="D238" s="37" t="s">
        <v>201</v>
      </c>
      <c r="E238" s="42" t="s">
        <v>1102</v>
      </c>
      <c r="F238" s="37" t="s">
        <v>1103</v>
      </c>
      <c r="G238" s="51" t="s">
        <v>1104</v>
      </c>
    </row>
    <row r="239" spans="1:7" s="46" customFormat="1" ht="53.1" customHeight="1">
      <c r="A239" s="50" t="s">
        <v>1105</v>
      </c>
      <c r="B239" s="42" t="s">
        <v>1106</v>
      </c>
      <c r="C239" s="42" t="s">
        <v>29</v>
      </c>
      <c r="D239" s="37" t="s">
        <v>71</v>
      </c>
      <c r="E239" s="42" t="s">
        <v>72</v>
      </c>
      <c r="F239" s="37" t="s">
        <v>1107</v>
      </c>
      <c r="G239" s="51" t="s">
        <v>1108</v>
      </c>
    </row>
    <row r="240" spans="1:7" s="46" customFormat="1" ht="53.1" customHeight="1">
      <c r="A240" s="50" t="s">
        <v>1109</v>
      </c>
      <c r="B240" s="42" t="s">
        <v>829</v>
      </c>
      <c r="C240" s="42" t="s">
        <v>29</v>
      </c>
      <c r="D240" s="37" t="s">
        <v>82</v>
      </c>
      <c r="E240" s="42" t="s">
        <v>1110</v>
      </c>
      <c r="F240" s="37" t="s">
        <v>1111</v>
      </c>
      <c r="G240" s="51" t="s">
        <v>1112</v>
      </c>
    </row>
    <row r="241" spans="1:7" s="46" customFormat="1" ht="53.1" customHeight="1">
      <c r="A241" s="50" t="s">
        <v>1113</v>
      </c>
      <c r="B241" s="42" t="s">
        <v>1114</v>
      </c>
      <c r="C241" s="42" t="s">
        <v>176</v>
      </c>
      <c r="D241" s="37" t="s">
        <v>701</v>
      </c>
      <c r="E241" s="42" t="s">
        <v>825</v>
      </c>
      <c r="F241" s="37" t="s">
        <v>1115</v>
      </c>
      <c r="G241" s="51" t="s">
        <v>1116</v>
      </c>
    </row>
    <row r="242" spans="1:7" s="46" customFormat="1" ht="53.1" customHeight="1">
      <c r="A242" s="50" t="s">
        <v>1117</v>
      </c>
      <c r="B242" s="42" t="s">
        <v>1118</v>
      </c>
      <c r="C242" s="42" t="s">
        <v>65</v>
      </c>
      <c r="D242" s="37" t="s">
        <v>17</v>
      </c>
      <c r="E242" s="42" t="s">
        <v>796</v>
      </c>
      <c r="F242" s="37" t="s">
        <v>1119</v>
      </c>
      <c r="G242" s="51" t="s">
        <v>1120</v>
      </c>
    </row>
    <row r="243" spans="1:7" s="46" customFormat="1" ht="53.1" customHeight="1">
      <c r="A243" s="50" t="s">
        <v>1121</v>
      </c>
      <c r="B243" s="42" t="s">
        <v>1013</v>
      </c>
      <c r="C243" s="42" t="s">
        <v>29</v>
      </c>
      <c r="D243" s="37" t="s">
        <v>71</v>
      </c>
      <c r="E243" s="42" t="s">
        <v>774</v>
      </c>
      <c r="F243" s="37" t="s">
        <v>1122</v>
      </c>
      <c r="G243" s="51" t="s">
        <v>1123</v>
      </c>
    </row>
    <row r="244" spans="1:7" s="46" customFormat="1" ht="53.1" customHeight="1">
      <c r="A244" s="50" t="s">
        <v>1124</v>
      </c>
      <c r="B244" s="42" t="s">
        <v>1125</v>
      </c>
      <c r="C244" s="42" t="s">
        <v>228</v>
      </c>
      <c r="D244" s="37" t="s">
        <v>332</v>
      </c>
      <c r="E244" s="42" t="s">
        <v>570</v>
      </c>
      <c r="F244" s="37" t="s">
        <v>1126</v>
      </c>
      <c r="G244" s="51" t="s">
        <v>1127</v>
      </c>
    </row>
    <row r="245" spans="1:7" s="46" customFormat="1" ht="53.1" customHeight="1">
      <c r="A245" s="50" t="s">
        <v>1128</v>
      </c>
      <c r="B245" s="42" t="s">
        <v>1129</v>
      </c>
      <c r="C245" s="42" t="s">
        <v>10</v>
      </c>
      <c r="D245" s="37" t="s">
        <v>201</v>
      </c>
      <c r="E245" s="42" t="s">
        <v>202</v>
      </c>
      <c r="F245" s="37" t="s">
        <v>1130</v>
      </c>
      <c r="G245" s="51" t="s">
        <v>1131</v>
      </c>
    </row>
    <row r="246" spans="1:7" s="46" customFormat="1" ht="53.1" customHeight="1">
      <c r="A246" s="50" t="s">
        <v>1132</v>
      </c>
      <c r="B246" s="42" t="s">
        <v>1133</v>
      </c>
      <c r="C246" s="42" t="s">
        <v>326</v>
      </c>
      <c r="D246" s="37" t="s">
        <v>42</v>
      </c>
      <c r="E246" s="42" t="s">
        <v>376</v>
      </c>
      <c r="F246" s="37" t="s">
        <v>1134</v>
      </c>
      <c r="G246" s="51" t="s">
        <v>1135</v>
      </c>
    </row>
    <row r="247" spans="1:7" s="46" customFormat="1" ht="53.1" customHeight="1">
      <c r="A247" s="50" t="s">
        <v>1136</v>
      </c>
      <c r="B247" s="42" t="s">
        <v>1137</v>
      </c>
      <c r="C247" s="42" t="s">
        <v>597</v>
      </c>
      <c r="D247" s="37" t="s">
        <v>36</v>
      </c>
      <c r="E247" s="42" t="s">
        <v>147</v>
      </c>
      <c r="F247" s="37" t="s">
        <v>1138</v>
      </c>
      <c r="G247" s="51" t="s">
        <v>1139</v>
      </c>
    </row>
    <row r="248" spans="1:7" s="46" customFormat="1" ht="53.1" customHeight="1">
      <c r="A248" s="50" t="s">
        <v>1140</v>
      </c>
      <c r="B248" s="42" t="s">
        <v>1141</v>
      </c>
      <c r="C248" s="42" t="s">
        <v>65</v>
      </c>
      <c r="D248" s="37" t="s">
        <v>120</v>
      </c>
      <c r="E248" s="42" t="s">
        <v>132</v>
      </c>
      <c r="F248" s="37" t="s">
        <v>1142</v>
      </c>
      <c r="G248" s="51" t="s">
        <v>1143</v>
      </c>
    </row>
    <row r="249" spans="1:7" s="46" customFormat="1" ht="53.1" customHeight="1">
      <c r="A249" s="50" t="s">
        <v>1144</v>
      </c>
      <c r="B249" s="42" t="s">
        <v>653</v>
      </c>
      <c r="C249" s="42" t="s">
        <v>29</v>
      </c>
      <c r="D249" s="37" t="s">
        <v>42</v>
      </c>
      <c r="E249" s="42" t="s">
        <v>1145</v>
      </c>
      <c r="F249" s="37" t="s">
        <v>1146</v>
      </c>
      <c r="G249" s="51" t="s">
        <v>1147</v>
      </c>
    </row>
    <row r="250" spans="1:7" s="46" customFormat="1" ht="53.1" customHeight="1">
      <c r="A250" s="50" t="s">
        <v>1148</v>
      </c>
      <c r="B250" s="42" t="s">
        <v>1149</v>
      </c>
      <c r="C250" s="42" t="s">
        <v>65</v>
      </c>
      <c r="D250" s="37" t="s">
        <v>11</v>
      </c>
      <c r="E250" s="42" t="s">
        <v>182</v>
      </c>
      <c r="F250" s="37" t="s">
        <v>1150</v>
      </c>
      <c r="G250" s="51" t="s">
        <v>1151</v>
      </c>
    </row>
    <row r="251" spans="1:7" s="46" customFormat="1" ht="53.1" customHeight="1">
      <c r="A251" s="50" t="s">
        <v>1152</v>
      </c>
      <c r="B251" s="42" t="s">
        <v>1153</v>
      </c>
      <c r="C251" s="42" t="s">
        <v>23</v>
      </c>
      <c r="D251" s="37" t="s">
        <v>701</v>
      </c>
      <c r="E251" s="42" t="s">
        <v>1154</v>
      </c>
      <c r="F251" s="37" t="s">
        <v>1155</v>
      </c>
      <c r="G251" s="51" t="s">
        <v>1156</v>
      </c>
    </row>
    <row r="252" spans="1:7" s="46" customFormat="1" ht="53.1" customHeight="1">
      <c r="A252" s="50" t="s">
        <v>1157</v>
      </c>
      <c r="B252" s="42" t="s">
        <v>1158</v>
      </c>
      <c r="C252" s="42" t="s">
        <v>29</v>
      </c>
      <c r="D252" s="37" t="s">
        <v>400</v>
      </c>
      <c r="E252" s="42" t="s">
        <v>946</v>
      </c>
      <c r="F252" s="37" t="s">
        <v>1159</v>
      </c>
      <c r="G252" s="51"/>
    </row>
    <row r="253" spans="1:7" s="46" customFormat="1" ht="53.1" customHeight="1">
      <c r="A253" s="50" t="s">
        <v>1160</v>
      </c>
      <c r="B253" s="42" t="s">
        <v>1161</v>
      </c>
      <c r="C253" s="42" t="s">
        <v>65</v>
      </c>
      <c r="D253" s="37" t="s">
        <v>332</v>
      </c>
      <c r="E253" s="42" t="s">
        <v>333</v>
      </c>
      <c r="F253" s="37" t="s">
        <v>1162</v>
      </c>
      <c r="G253" s="51" t="s">
        <v>1163</v>
      </c>
    </row>
    <row r="254" spans="1:7" s="46" customFormat="1" ht="53.1" customHeight="1">
      <c r="A254" s="50" t="s">
        <v>1164</v>
      </c>
      <c r="B254" s="42" t="s">
        <v>807</v>
      </c>
      <c r="C254" s="42" t="s">
        <v>29</v>
      </c>
      <c r="D254" s="37" t="s">
        <v>82</v>
      </c>
      <c r="E254" s="42" t="s">
        <v>1014</v>
      </c>
      <c r="F254" s="37" t="s">
        <v>1165</v>
      </c>
      <c r="G254" s="51" t="s">
        <v>1166</v>
      </c>
    </row>
    <row r="255" spans="1:7" s="46" customFormat="1" ht="53.1" customHeight="1">
      <c r="A255" s="50" t="s">
        <v>1167</v>
      </c>
      <c r="B255" s="42" t="s">
        <v>1168</v>
      </c>
      <c r="C255" s="42" t="s">
        <v>126</v>
      </c>
      <c r="D255" s="37" t="s">
        <v>36</v>
      </c>
      <c r="E255" s="42" t="s">
        <v>152</v>
      </c>
      <c r="F255" s="37" t="s">
        <v>1169</v>
      </c>
      <c r="G255" s="51" t="s">
        <v>1170</v>
      </c>
    </row>
    <row r="256" spans="1:7" s="46" customFormat="1" ht="53.1" customHeight="1">
      <c r="A256" s="50" t="s">
        <v>1171</v>
      </c>
      <c r="B256" s="42" t="s">
        <v>1172</v>
      </c>
      <c r="C256" s="42" t="s">
        <v>65</v>
      </c>
      <c r="D256" s="37" t="s">
        <v>332</v>
      </c>
      <c r="E256" s="42" t="s">
        <v>1173</v>
      </c>
      <c r="F256" s="37" t="s">
        <v>1174</v>
      </c>
      <c r="G256" s="51" t="s">
        <v>1175</v>
      </c>
    </row>
    <row r="257" spans="1:7" s="46" customFormat="1" ht="53.1" customHeight="1">
      <c r="A257" s="50" t="s">
        <v>1176</v>
      </c>
      <c r="B257" s="42" t="s">
        <v>1177</v>
      </c>
      <c r="C257" s="42" t="s">
        <v>247</v>
      </c>
      <c r="D257" s="37" t="s">
        <v>120</v>
      </c>
      <c r="E257" s="42" t="s">
        <v>1178</v>
      </c>
      <c r="F257" s="37" t="s">
        <v>1179</v>
      </c>
      <c r="G257" s="51" t="s">
        <v>1180</v>
      </c>
    </row>
    <row r="258" spans="1:7" s="46" customFormat="1" ht="53.1" customHeight="1">
      <c r="A258" s="50" t="s">
        <v>1181</v>
      </c>
      <c r="B258" s="42" t="s">
        <v>1182</v>
      </c>
      <c r="C258" s="42" t="s">
        <v>126</v>
      </c>
      <c r="D258" s="37" t="s">
        <v>332</v>
      </c>
      <c r="E258" s="42" t="s">
        <v>1183</v>
      </c>
      <c r="F258" s="37" t="s">
        <v>1184</v>
      </c>
      <c r="G258" s="51"/>
    </row>
    <row r="259" spans="1:7" s="46" customFormat="1" ht="53.1" customHeight="1">
      <c r="A259" s="50" t="s">
        <v>1185</v>
      </c>
      <c r="B259" s="42" t="s">
        <v>1186</v>
      </c>
      <c r="C259" s="42" t="s">
        <v>597</v>
      </c>
      <c r="D259" s="37" t="s">
        <v>11</v>
      </c>
      <c r="E259" s="42" t="s">
        <v>358</v>
      </c>
      <c r="F259" s="37" t="s">
        <v>1187</v>
      </c>
      <c r="G259" s="51" t="s">
        <v>1188</v>
      </c>
    </row>
    <row r="260" spans="1:7" s="46" customFormat="1" ht="53.1" customHeight="1">
      <c r="A260" s="50" t="s">
        <v>1189</v>
      </c>
      <c r="B260" s="42" t="s">
        <v>1190</v>
      </c>
      <c r="C260" s="42" t="s">
        <v>326</v>
      </c>
      <c r="D260" s="37" t="s">
        <v>36</v>
      </c>
      <c r="E260" s="42" t="s">
        <v>1191</v>
      </c>
      <c r="F260" s="37" t="s">
        <v>1192</v>
      </c>
      <c r="G260" s="51" t="s">
        <v>1193</v>
      </c>
    </row>
    <row r="261" spans="1:7" s="46" customFormat="1" ht="53.1" customHeight="1">
      <c r="A261" s="50" t="s">
        <v>1194</v>
      </c>
      <c r="B261" s="42" t="s">
        <v>1195</v>
      </c>
      <c r="C261" s="42" t="s">
        <v>29</v>
      </c>
      <c r="D261" s="37" t="s">
        <v>36</v>
      </c>
      <c r="E261" s="42" t="s">
        <v>152</v>
      </c>
      <c r="F261" s="37" t="s">
        <v>1196</v>
      </c>
      <c r="G261" s="51"/>
    </row>
    <row r="262" spans="1:7" s="46" customFormat="1" ht="53.1" customHeight="1">
      <c r="A262" s="50" t="s">
        <v>1197</v>
      </c>
      <c r="B262" s="42" t="s">
        <v>1198</v>
      </c>
      <c r="C262" s="42" t="s">
        <v>65</v>
      </c>
      <c r="D262" s="37" t="s">
        <v>11</v>
      </c>
      <c r="E262" s="42" t="s">
        <v>1199</v>
      </c>
      <c r="F262" s="37" t="s">
        <v>1200</v>
      </c>
      <c r="G262" s="51" t="s">
        <v>1201</v>
      </c>
    </row>
    <row r="263" spans="1:7" s="46" customFormat="1" ht="53.1" customHeight="1">
      <c r="A263" s="50" t="s">
        <v>1202</v>
      </c>
      <c r="B263" s="42" t="s">
        <v>1203</v>
      </c>
      <c r="C263" s="42" t="s">
        <v>65</v>
      </c>
      <c r="D263" s="37" t="s">
        <v>11</v>
      </c>
      <c r="E263" s="42" t="s">
        <v>196</v>
      </c>
      <c r="F263" s="37" t="s">
        <v>1204</v>
      </c>
      <c r="G263" s="51" t="s">
        <v>1205</v>
      </c>
    </row>
    <row r="264" spans="1:7" s="46" customFormat="1" ht="53.1" customHeight="1">
      <c r="A264" s="50" t="s">
        <v>1206</v>
      </c>
      <c r="B264" s="42" t="s">
        <v>1207</v>
      </c>
      <c r="C264" s="42" t="s">
        <v>65</v>
      </c>
      <c r="D264" s="37" t="s">
        <v>82</v>
      </c>
      <c r="E264" s="42" t="s">
        <v>761</v>
      </c>
      <c r="F264" s="37" t="s">
        <v>1208</v>
      </c>
      <c r="G264" s="51" t="s">
        <v>1209</v>
      </c>
    </row>
    <row r="265" spans="1:7" s="46" customFormat="1" ht="53.1" customHeight="1">
      <c r="A265" s="50" t="s">
        <v>1210</v>
      </c>
      <c r="B265" s="42" t="s">
        <v>1211</v>
      </c>
      <c r="C265" s="42" t="s">
        <v>65</v>
      </c>
      <c r="D265" s="37" t="s">
        <v>36</v>
      </c>
      <c r="E265" s="42" t="s">
        <v>733</v>
      </c>
      <c r="F265" s="37" t="s">
        <v>1212</v>
      </c>
      <c r="G265" s="51" t="s">
        <v>1213</v>
      </c>
    </row>
    <row r="266" spans="1:7" s="46" customFormat="1" ht="53.1" customHeight="1">
      <c r="A266" s="50" t="s">
        <v>1214</v>
      </c>
      <c r="B266" s="42" t="s">
        <v>1215</v>
      </c>
      <c r="C266" s="42" t="s">
        <v>65</v>
      </c>
      <c r="D266" s="37" t="s">
        <v>332</v>
      </c>
      <c r="E266" s="42" t="s">
        <v>1216</v>
      </c>
      <c r="F266" s="37" t="s">
        <v>1217</v>
      </c>
      <c r="G266" s="51" t="s">
        <v>1218</v>
      </c>
    </row>
    <row r="267" spans="1:7" s="46" customFormat="1" ht="53.1" customHeight="1">
      <c r="A267" s="50" t="s">
        <v>1219</v>
      </c>
      <c r="B267" s="42" t="s">
        <v>1220</v>
      </c>
      <c r="C267" s="42" t="s">
        <v>587</v>
      </c>
      <c r="D267" s="37" t="s">
        <v>36</v>
      </c>
      <c r="E267" s="42" t="s">
        <v>115</v>
      </c>
      <c r="F267" s="37" t="s">
        <v>1221</v>
      </c>
      <c r="G267" s="51" t="s">
        <v>1222</v>
      </c>
    </row>
    <row r="268" spans="1:7" s="46" customFormat="1" ht="53.1" customHeight="1">
      <c r="A268" s="50" t="s">
        <v>1223</v>
      </c>
      <c r="B268" s="42" t="s">
        <v>1224</v>
      </c>
      <c r="C268" s="42" t="s">
        <v>65</v>
      </c>
      <c r="D268" s="37" t="s">
        <v>120</v>
      </c>
      <c r="E268" s="42" t="s">
        <v>121</v>
      </c>
      <c r="F268" s="37" t="s">
        <v>1225</v>
      </c>
      <c r="G268" s="51" t="s">
        <v>1226</v>
      </c>
    </row>
    <row r="269" spans="1:7" s="46" customFormat="1" ht="53.1" customHeight="1">
      <c r="A269" s="50" t="s">
        <v>1227</v>
      </c>
      <c r="B269" s="42" t="s">
        <v>1228</v>
      </c>
      <c r="C269" s="42" t="s">
        <v>65</v>
      </c>
      <c r="D269" s="37" t="s">
        <v>17</v>
      </c>
      <c r="E269" s="42" t="s">
        <v>1229</v>
      </c>
      <c r="F269" s="37" t="s">
        <v>1230</v>
      </c>
      <c r="G269" s="51" t="s">
        <v>1231</v>
      </c>
    </row>
    <row r="270" spans="1:7" s="46" customFormat="1" ht="53.1" customHeight="1">
      <c r="A270" s="50" t="s">
        <v>1232</v>
      </c>
      <c r="B270" s="42" t="s">
        <v>1233</v>
      </c>
      <c r="C270" s="42" t="s">
        <v>587</v>
      </c>
      <c r="D270" s="37" t="s">
        <v>201</v>
      </c>
      <c r="E270" s="42" t="s">
        <v>1102</v>
      </c>
      <c r="F270" s="37" t="s">
        <v>1234</v>
      </c>
      <c r="G270" s="51" t="s">
        <v>1235</v>
      </c>
    </row>
    <row r="271" spans="1:7" s="46" customFormat="1" ht="53.1" customHeight="1">
      <c r="A271" s="50" t="s">
        <v>1236</v>
      </c>
      <c r="B271" s="42" t="s">
        <v>1237</v>
      </c>
      <c r="C271" s="42" t="s">
        <v>10</v>
      </c>
      <c r="D271" s="37" t="s">
        <v>11</v>
      </c>
      <c r="E271" s="42" t="s">
        <v>1238</v>
      </c>
      <c r="F271" s="37" t="s">
        <v>1239</v>
      </c>
      <c r="G271" s="51" t="s">
        <v>1240</v>
      </c>
    </row>
    <row r="272" spans="1:7" s="46" customFormat="1" ht="53.1" customHeight="1">
      <c r="A272" s="50" t="s">
        <v>1241</v>
      </c>
      <c r="B272" s="42" t="s">
        <v>76</v>
      </c>
      <c r="C272" s="42" t="s">
        <v>10</v>
      </c>
      <c r="D272" s="37" t="s">
        <v>400</v>
      </c>
      <c r="E272" s="42" t="s">
        <v>453</v>
      </c>
      <c r="F272" s="37" t="s">
        <v>1242</v>
      </c>
      <c r="G272" s="51" t="s">
        <v>1243</v>
      </c>
    </row>
    <row r="273" spans="1:7" s="46" customFormat="1" ht="53.1" customHeight="1">
      <c r="A273" s="50" t="s">
        <v>1244</v>
      </c>
      <c r="B273" s="42" t="s">
        <v>1245</v>
      </c>
      <c r="C273" s="42" t="s">
        <v>65</v>
      </c>
      <c r="D273" s="37" t="s">
        <v>400</v>
      </c>
      <c r="E273" s="42" t="s">
        <v>1246</v>
      </c>
      <c r="F273" s="37" t="s">
        <v>1247</v>
      </c>
      <c r="G273" s="51" t="s">
        <v>1248</v>
      </c>
    </row>
    <row r="274" spans="1:7" s="46" customFormat="1" ht="53.1" customHeight="1">
      <c r="A274" s="50" t="s">
        <v>1249</v>
      </c>
      <c r="B274" s="42" t="s">
        <v>1133</v>
      </c>
      <c r="C274" s="42" t="s">
        <v>326</v>
      </c>
      <c r="D274" s="37" t="s">
        <v>71</v>
      </c>
      <c r="E274" s="42" t="s">
        <v>774</v>
      </c>
      <c r="F274" s="37" t="s">
        <v>1250</v>
      </c>
      <c r="G274" s="51" t="s">
        <v>71</v>
      </c>
    </row>
    <row r="275" spans="1:7" s="46" customFormat="1" ht="53.1" customHeight="1">
      <c r="A275" s="50" t="s">
        <v>1251</v>
      </c>
      <c r="B275" s="42" t="s">
        <v>1252</v>
      </c>
      <c r="C275" s="42" t="s">
        <v>65</v>
      </c>
      <c r="D275" s="37" t="s">
        <v>701</v>
      </c>
      <c r="E275" s="42" t="s">
        <v>1253</v>
      </c>
      <c r="F275" s="37" t="s">
        <v>1254</v>
      </c>
      <c r="G275" s="51" t="s">
        <v>1255</v>
      </c>
    </row>
    <row r="276" spans="1:7" s="46" customFormat="1" ht="53.1" customHeight="1">
      <c r="A276" s="50" t="s">
        <v>1256</v>
      </c>
      <c r="B276" s="42" t="s">
        <v>843</v>
      </c>
      <c r="C276" s="42" t="s">
        <v>29</v>
      </c>
      <c r="D276" s="37" t="s">
        <v>17</v>
      </c>
      <c r="E276" s="42" t="s">
        <v>1257</v>
      </c>
      <c r="F276" s="37" t="s">
        <v>1258</v>
      </c>
      <c r="G276" s="51" t="s">
        <v>1259</v>
      </c>
    </row>
    <row r="277" spans="1:7" s="46" customFormat="1" ht="53.1" customHeight="1">
      <c r="A277" s="50" t="s">
        <v>1260</v>
      </c>
      <c r="B277" s="42" t="s">
        <v>473</v>
      </c>
      <c r="C277" s="42" t="s">
        <v>65</v>
      </c>
      <c r="D277" s="37" t="s">
        <v>701</v>
      </c>
      <c r="E277" s="42" t="s">
        <v>1261</v>
      </c>
      <c r="F277" s="37" t="s">
        <v>1262</v>
      </c>
      <c r="G277" s="51" t="s">
        <v>1263</v>
      </c>
    </row>
    <row r="278" spans="1:7" s="46" customFormat="1" ht="53.1" customHeight="1">
      <c r="A278" s="50" t="s">
        <v>1264</v>
      </c>
      <c r="B278" s="42" t="s">
        <v>1265</v>
      </c>
      <c r="C278" s="42" t="s">
        <v>65</v>
      </c>
      <c r="D278" s="37" t="s">
        <v>71</v>
      </c>
      <c r="E278" s="42" t="s">
        <v>774</v>
      </c>
      <c r="F278" s="37" t="s">
        <v>1266</v>
      </c>
      <c r="G278" s="51" t="s">
        <v>1267</v>
      </c>
    </row>
    <row r="279" spans="1:7" s="46" customFormat="1" ht="53.1" customHeight="1">
      <c r="A279" s="50" t="s">
        <v>1268</v>
      </c>
      <c r="B279" s="42" t="s">
        <v>1269</v>
      </c>
      <c r="C279" s="42" t="s">
        <v>93</v>
      </c>
      <c r="D279" s="37" t="s">
        <v>82</v>
      </c>
      <c r="E279" s="42" t="s">
        <v>1014</v>
      </c>
      <c r="F279" s="37" t="s">
        <v>1270</v>
      </c>
      <c r="G279" s="51" t="s">
        <v>1271</v>
      </c>
    </row>
    <row r="280" spans="1:7" s="46" customFormat="1" ht="53.1" customHeight="1">
      <c r="A280" s="50" t="s">
        <v>1272</v>
      </c>
      <c r="B280" s="42" t="s">
        <v>1273</v>
      </c>
      <c r="C280" s="42" t="s">
        <v>597</v>
      </c>
      <c r="D280" s="37" t="s">
        <v>120</v>
      </c>
      <c r="E280" s="42" t="s">
        <v>1274</v>
      </c>
      <c r="F280" s="37" t="s">
        <v>1275</v>
      </c>
      <c r="G280" s="51" t="s">
        <v>1276</v>
      </c>
    </row>
    <row r="281" spans="1:7" s="46" customFormat="1" ht="53.1" customHeight="1">
      <c r="A281" s="50" t="s">
        <v>1277</v>
      </c>
      <c r="B281" s="42" t="s">
        <v>1278</v>
      </c>
      <c r="C281" s="42" t="s">
        <v>65</v>
      </c>
      <c r="D281" s="37" t="s">
        <v>17</v>
      </c>
      <c r="E281" s="42" t="s">
        <v>1279</v>
      </c>
      <c r="F281" s="37" t="s">
        <v>1280</v>
      </c>
      <c r="G281" s="51" t="s">
        <v>1281</v>
      </c>
    </row>
    <row r="282" spans="1:7" s="46" customFormat="1" ht="53.1" customHeight="1">
      <c r="A282" s="50" t="s">
        <v>1282</v>
      </c>
      <c r="B282" s="42" t="s">
        <v>744</v>
      </c>
      <c r="C282" s="42" t="s">
        <v>65</v>
      </c>
      <c r="D282" s="37" t="s">
        <v>82</v>
      </c>
      <c r="E282" s="42" t="s">
        <v>761</v>
      </c>
      <c r="F282" s="37" t="s">
        <v>1283</v>
      </c>
      <c r="G282" s="51" t="s">
        <v>1284</v>
      </c>
    </row>
    <row r="283" spans="1:7" s="46" customFormat="1" ht="53.1" customHeight="1">
      <c r="A283" s="50" t="s">
        <v>1285</v>
      </c>
      <c r="B283" s="42" t="s">
        <v>1286</v>
      </c>
      <c r="C283" s="42" t="s">
        <v>326</v>
      </c>
      <c r="D283" s="37" t="s">
        <v>17</v>
      </c>
      <c r="E283" s="42" t="s">
        <v>711</v>
      </c>
      <c r="F283" s="37" t="s">
        <v>1287</v>
      </c>
      <c r="G283" s="51" t="s">
        <v>1288</v>
      </c>
    </row>
    <row r="284" spans="1:7" s="46" customFormat="1" ht="53.1" customHeight="1">
      <c r="A284" s="50" t="s">
        <v>1289</v>
      </c>
      <c r="B284" s="42" t="s">
        <v>1290</v>
      </c>
      <c r="C284" s="42" t="s">
        <v>65</v>
      </c>
      <c r="D284" s="37" t="s">
        <v>36</v>
      </c>
      <c r="E284" s="42" t="s">
        <v>1291</v>
      </c>
      <c r="F284" s="37" t="s">
        <v>1292</v>
      </c>
      <c r="G284" s="51" t="s">
        <v>1293</v>
      </c>
    </row>
    <row r="285" spans="1:7" s="46" customFormat="1" ht="53.1" customHeight="1">
      <c r="A285" s="50" t="s">
        <v>1294</v>
      </c>
      <c r="B285" s="42" t="s">
        <v>1295</v>
      </c>
      <c r="C285" s="42" t="s">
        <v>217</v>
      </c>
      <c r="D285" s="37" t="s">
        <v>400</v>
      </c>
      <c r="E285" s="42" t="s">
        <v>1296</v>
      </c>
      <c r="F285" s="37" t="s">
        <v>1297</v>
      </c>
      <c r="G285" s="51"/>
    </row>
    <row r="286" spans="1:7" s="46" customFormat="1" ht="53.1" customHeight="1">
      <c r="A286" s="50" t="s">
        <v>1298</v>
      </c>
      <c r="B286" s="42" t="s">
        <v>1299</v>
      </c>
      <c r="C286" s="42" t="s">
        <v>65</v>
      </c>
      <c r="D286" s="37" t="s">
        <v>71</v>
      </c>
      <c r="E286" s="42" t="s">
        <v>448</v>
      </c>
      <c r="F286" s="37" t="s">
        <v>1300</v>
      </c>
      <c r="G286" s="51"/>
    </row>
    <row r="287" spans="1:7" s="46" customFormat="1" ht="53.1" customHeight="1">
      <c r="A287" s="50" t="s">
        <v>1301</v>
      </c>
      <c r="B287" s="42" t="s">
        <v>729</v>
      </c>
      <c r="C287" s="42" t="s">
        <v>65</v>
      </c>
      <c r="D287" s="37" t="s">
        <v>400</v>
      </c>
      <c r="E287" s="42" t="s">
        <v>453</v>
      </c>
      <c r="F287" s="37" t="s">
        <v>1302</v>
      </c>
      <c r="G287" s="51" t="s">
        <v>1303</v>
      </c>
    </row>
    <row r="288" spans="1:7" s="46" customFormat="1" ht="53.1" customHeight="1">
      <c r="A288" s="50" t="s">
        <v>1304</v>
      </c>
      <c r="B288" s="42" t="s">
        <v>1305</v>
      </c>
      <c r="C288" s="42" t="s">
        <v>217</v>
      </c>
      <c r="D288" s="37" t="s">
        <v>82</v>
      </c>
      <c r="E288" s="42" t="s">
        <v>271</v>
      </c>
      <c r="F288" s="37" t="s">
        <v>1306</v>
      </c>
      <c r="G288" s="51" t="s">
        <v>1307</v>
      </c>
    </row>
    <row r="289" spans="1:7" s="46" customFormat="1" ht="53.1" customHeight="1">
      <c r="A289" s="50" t="s">
        <v>1308</v>
      </c>
      <c r="B289" s="42" t="s">
        <v>1309</v>
      </c>
      <c r="C289" s="42" t="s">
        <v>65</v>
      </c>
      <c r="D289" s="37" t="s">
        <v>11</v>
      </c>
      <c r="E289" s="42" t="s">
        <v>1310</v>
      </c>
      <c r="F289" s="37" t="s">
        <v>1311</v>
      </c>
      <c r="G289" s="51" t="s">
        <v>1312</v>
      </c>
    </row>
    <row r="290" spans="1:7" s="46" customFormat="1" ht="53.1" customHeight="1">
      <c r="A290" s="50" t="s">
        <v>1313</v>
      </c>
      <c r="B290" s="42" t="s">
        <v>1314</v>
      </c>
      <c r="C290" s="42" t="s">
        <v>126</v>
      </c>
      <c r="D290" s="37" t="s">
        <v>120</v>
      </c>
      <c r="E290" s="42" t="s">
        <v>1315</v>
      </c>
      <c r="F290" s="37" t="s">
        <v>1316</v>
      </c>
      <c r="G290" s="51" t="s">
        <v>1317</v>
      </c>
    </row>
    <row r="291" spans="1:7" s="46" customFormat="1" ht="53.1" customHeight="1">
      <c r="A291" s="50" t="s">
        <v>1318</v>
      </c>
      <c r="B291" s="42" t="s">
        <v>1319</v>
      </c>
      <c r="C291" s="42" t="s">
        <v>109</v>
      </c>
      <c r="D291" s="37" t="s">
        <v>201</v>
      </c>
      <c r="E291" s="42" t="s">
        <v>1320</v>
      </c>
      <c r="F291" s="37" t="s">
        <v>1321</v>
      </c>
      <c r="G291" s="51" t="s">
        <v>1322</v>
      </c>
    </row>
    <row r="292" spans="1:7" s="46" customFormat="1" ht="53.1" customHeight="1">
      <c r="A292" s="50" t="s">
        <v>1323</v>
      </c>
      <c r="B292" s="42" t="s">
        <v>1324</v>
      </c>
      <c r="C292" s="42" t="s">
        <v>29</v>
      </c>
      <c r="D292" s="37" t="s">
        <v>36</v>
      </c>
      <c r="E292" s="42" t="s">
        <v>1325</v>
      </c>
      <c r="F292" s="37" t="s">
        <v>1326</v>
      </c>
      <c r="G292" s="51" t="s">
        <v>1327</v>
      </c>
    </row>
    <row r="293" spans="1:7" s="46" customFormat="1" ht="53.1" customHeight="1">
      <c r="A293" s="50" t="s">
        <v>1328</v>
      </c>
      <c r="B293" s="42" t="s">
        <v>1278</v>
      </c>
      <c r="C293" s="42" t="s">
        <v>65</v>
      </c>
      <c r="D293" s="37" t="s">
        <v>120</v>
      </c>
      <c r="E293" s="42" t="s">
        <v>1329</v>
      </c>
      <c r="F293" s="37" t="s">
        <v>1330</v>
      </c>
      <c r="G293" s="51" t="s">
        <v>1331</v>
      </c>
    </row>
    <row r="294" spans="1:7" s="46" customFormat="1" ht="53.1" customHeight="1">
      <c r="A294" s="50" t="s">
        <v>1332</v>
      </c>
      <c r="B294" s="42" t="s">
        <v>524</v>
      </c>
      <c r="C294" s="42" t="s">
        <v>10</v>
      </c>
      <c r="D294" s="37" t="s">
        <v>701</v>
      </c>
      <c r="E294" s="42" t="s">
        <v>975</v>
      </c>
      <c r="F294" s="37" t="s">
        <v>1333</v>
      </c>
      <c r="G294" s="51" t="s">
        <v>1334</v>
      </c>
    </row>
    <row r="295" spans="1:7" s="46" customFormat="1" ht="53.1" customHeight="1">
      <c r="A295" s="50" t="s">
        <v>1335</v>
      </c>
      <c r="B295" s="42" t="s">
        <v>1336</v>
      </c>
      <c r="C295" s="42" t="s">
        <v>597</v>
      </c>
      <c r="D295" s="37" t="s">
        <v>71</v>
      </c>
      <c r="E295" s="42" t="s">
        <v>874</v>
      </c>
      <c r="F295" s="37" t="s">
        <v>1337</v>
      </c>
      <c r="G295" s="51" t="s">
        <v>1338</v>
      </c>
    </row>
    <row r="296" spans="1:7" s="46" customFormat="1" ht="53.1" customHeight="1">
      <c r="A296" s="50" t="s">
        <v>1339</v>
      </c>
      <c r="B296" s="42" t="s">
        <v>1340</v>
      </c>
      <c r="C296" s="42" t="s">
        <v>126</v>
      </c>
      <c r="D296" s="37" t="s">
        <v>11</v>
      </c>
      <c r="E296" s="42" t="s">
        <v>24</v>
      </c>
      <c r="F296" s="37" t="s">
        <v>1341</v>
      </c>
      <c r="G296" s="51" t="s">
        <v>1342</v>
      </c>
    </row>
    <row r="297" spans="1:7" s="46" customFormat="1" ht="53.1" customHeight="1">
      <c r="A297" s="50" t="s">
        <v>1343</v>
      </c>
      <c r="B297" s="42" t="s">
        <v>1344</v>
      </c>
      <c r="C297" s="42" t="s">
        <v>228</v>
      </c>
      <c r="D297" s="37" t="s">
        <v>11</v>
      </c>
      <c r="E297" s="42" t="s">
        <v>88</v>
      </c>
      <c r="F297" s="37" t="s">
        <v>1345</v>
      </c>
      <c r="G297" s="51" t="s">
        <v>1346</v>
      </c>
    </row>
    <row r="298" spans="1:7" s="46" customFormat="1" ht="53.1" customHeight="1">
      <c r="A298" s="50" t="s">
        <v>1347</v>
      </c>
      <c r="B298" s="42" t="s">
        <v>940</v>
      </c>
      <c r="C298" s="42" t="s">
        <v>10</v>
      </c>
      <c r="D298" s="37" t="s">
        <v>11</v>
      </c>
      <c r="E298" s="42" t="s">
        <v>358</v>
      </c>
      <c r="F298" s="37" t="s">
        <v>1348</v>
      </c>
      <c r="G298" s="51" t="s">
        <v>1349</v>
      </c>
    </row>
    <row r="299" spans="1:7" s="46" customFormat="1" ht="53.1" customHeight="1">
      <c r="A299" s="50" t="s">
        <v>1350</v>
      </c>
      <c r="B299" s="42" t="s">
        <v>1351</v>
      </c>
      <c r="C299" s="42" t="s">
        <v>228</v>
      </c>
      <c r="D299" s="37" t="s">
        <v>11</v>
      </c>
      <c r="E299" s="42" t="s">
        <v>358</v>
      </c>
      <c r="F299" s="37" t="s">
        <v>1352</v>
      </c>
      <c r="G299" s="51" t="s">
        <v>1353</v>
      </c>
    </row>
    <row r="300" spans="1:7" s="46" customFormat="1" ht="53.1" customHeight="1">
      <c r="A300" s="50" t="s">
        <v>1354</v>
      </c>
      <c r="B300" s="42" t="s">
        <v>1355</v>
      </c>
      <c r="C300" s="42" t="s">
        <v>48</v>
      </c>
      <c r="D300" s="37" t="s">
        <v>400</v>
      </c>
      <c r="E300" s="42" t="s">
        <v>1356</v>
      </c>
      <c r="F300" s="37" t="s">
        <v>1357</v>
      </c>
      <c r="G300" s="51" t="s">
        <v>455</v>
      </c>
    </row>
    <row r="301" spans="1:7" s="46" customFormat="1" ht="53.1" customHeight="1">
      <c r="A301" s="50" t="s">
        <v>1358</v>
      </c>
      <c r="B301" s="42" t="s">
        <v>1359</v>
      </c>
      <c r="C301" s="42" t="s">
        <v>29</v>
      </c>
      <c r="D301" s="37" t="s">
        <v>36</v>
      </c>
      <c r="E301" s="42" t="s">
        <v>791</v>
      </c>
      <c r="F301" s="37" t="s">
        <v>1360</v>
      </c>
      <c r="G301" s="51" t="s">
        <v>1361</v>
      </c>
    </row>
    <row r="302" spans="1:7" s="46" customFormat="1" ht="53.1" customHeight="1">
      <c r="A302" s="50" t="s">
        <v>1362</v>
      </c>
      <c r="B302" s="42" t="s">
        <v>748</v>
      </c>
      <c r="C302" s="42" t="s">
        <v>217</v>
      </c>
      <c r="D302" s="37" t="s">
        <v>82</v>
      </c>
      <c r="E302" s="42" t="s">
        <v>1363</v>
      </c>
      <c r="F302" s="37" t="s">
        <v>1364</v>
      </c>
      <c r="G302" s="51" t="s">
        <v>1307</v>
      </c>
    </row>
    <row r="303" spans="1:7" s="46" customFormat="1" ht="53.1" customHeight="1">
      <c r="A303" s="50" t="s">
        <v>1365</v>
      </c>
      <c r="B303" s="42" t="s">
        <v>1366</v>
      </c>
      <c r="C303" s="42" t="s">
        <v>65</v>
      </c>
      <c r="D303" s="37" t="s">
        <v>30</v>
      </c>
      <c r="E303" s="42" t="s">
        <v>461</v>
      </c>
      <c r="F303" s="37" t="s">
        <v>1367</v>
      </c>
      <c r="G303" s="51" t="s">
        <v>1368</v>
      </c>
    </row>
    <row r="304" spans="1:7" s="46" customFormat="1" ht="53.1" customHeight="1">
      <c r="A304" s="50" t="s">
        <v>1369</v>
      </c>
      <c r="B304" s="42" t="s">
        <v>777</v>
      </c>
      <c r="C304" s="42" t="s">
        <v>29</v>
      </c>
      <c r="D304" s="37" t="s">
        <v>82</v>
      </c>
      <c r="E304" s="42" t="s">
        <v>492</v>
      </c>
      <c r="F304" s="37" t="s">
        <v>1370</v>
      </c>
      <c r="G304" s="51" t="s">
        <v>1371</v>
      </c>
    </row>
    <row r="305" spans="1:7" s="46" customFormat="1" ht="53.1" customHeight="1">
      <c r="A305" s="50" t="s">
        <v>1372</v>
      </c>
      <c r="B305" s="42" t="s">
        <v>1373</v>
      </c>
      <c r="C305" s="42" t="s">
        <v>587</v>
      </c>
      <c r="D305" s="37" t="s">
        <v>11</v>
      </c>
      <c r="E305" s="42" t="s">
        <v>358</v>
      </c>
      <c r="F305" s="37" t="s">
        <v>1374</v>
      </c>
      <c r="G305" s="51" t="s">
        <v>1375</v>
      </c>
    </row>
    <row r="306" spans="1:7" s="46" customFormat="1" ht="53.1" customHeight="1">
      <c r="A306" s="50" t="s">
        <v>1376</v>
      </c>
      <c r="B306" s="42" t="s">
        <v>1377</v>
      </c>
      <c r="C306" s="42" t="s">
        <v>65</v>
      </c>
      <c r="D306" s="37" t="s">
        <v>120</v>
      </c>
      <c r="E306" s="42" t="s">
        <v>121</v>
      </c>
      <c r="F306" s="37" t="s">
        <v>1378</v>
      </c>
      <c r="G306" s="51" t="s">
        <v>1379</v>
      </c>
    </row>
    <row r="307" spans="1:7" s="46" customFormat="1" ht="53.1" customHeight="1">
      <c r="A307" s="50" t="s">
        <v>1380</v>
      </c>
      <c r="B307" s="42" t="s">
        <v>1381</v>
      </c>
      <c r="C307" s="42" t="s">
        <v>10</v>
      </c>
      <c r="D307" s="37" t="s">
        <v>36</v>
      </c>
      <c r="E307" s="42" t="s">
        <v>152</v>
      </c>
      <c r="F307" s="37" t="s">
        <v>1382</v>
      </c>
      <c r="G307" s="51"/>
    </row>
    <row r="308" spans="1:7" s="46" customFormat="1" ht="53.1" customHeight="1">
      <c r="A308" s="50" t="s">
        <v>1383</v>
      </c>
      <c r="B308" s="42" t="s">
        <v>1106</v>
      </c>
      <c r="C308" s="42" t="s">
        <v>29</v>
      </c>
      <c r="D308" s="37" t="s">
        <v>11</v>
      </c>
      <c r="E308" s="42" t="s">
        <v>24</v>
      </c>
      <c r="F308" s="37" t="s">
        <v>1384</v>
      </c>
      <c r="G308" s="51" t="s">
        <v>1385</v>
      </c>
    </row>
    <row r="309" spans="1:7" s="46" customFormat="1" ht="53.1" customHeight="1">
      <c r="A309" s="50" t="s">
        <v>1386</v>
      </c>
      <c r="B309" s="42" t="s">
        <v>76</v>
      </c>
      <c r="C309" s="42" t="s">
        <v>10</v>
      </c>
      <c r="D309" s="37" t="s">
        <v>17</v>
      </c>
      <c r="E309" s="42" t="s">
        <v>920</v>
      </c>
      <c r="F309" s="37" t="s">
        <v>1387</v>
      </c>
      <c r="G309" s="51" t="s">
        <v>1388</v>
      </c>
    </row>
    <row r="310" spans="1:7" s="46" customFormat="1" ht="53.1" customHeight="1">
      <c r="A310" s="50" t="s">
        <v>1389</v>
      </c>
      <c r="B310" s="42" t="s">
        <v>1390</v>
      </c>
      <c r="C310" s="42" t="s">
        <v>597</v>
      </c>
      <c r="D310" s="37" t="s">
        <v>17</v>
      </c>
      <c r="E310" s="42" t="s">
        <v>1391</v>
      </c>
      <c r="F310" s="37" t="s">
        <v>1392</v>
      </c>
      <c r="G310" s="51" t="s">
        <v>1393</v>
      </c>
    </row>
    <row r="311" spans="1:7" s="46" customFormat="1" ht="53.1" customHeight="1">
      <c r="A311" s="50" t="s">
        <v>1394</v>
      </c>
      <c r="B311" s="42" t="s">
        <v>1395</v>
      </c>
      <c r="C311" s="42" t="s">
        <v>65</v>
      </c>
      <c r="D311" s="37" t="s">
        <v>332</v>
      </c>
      <c r="E311" s="42" t="s">
        <v>570</v>
      </c>
      <c r="F311" s="37" t="s">
        <v>1396</v>
      </c>
      <c r="G311" s="51" t="s">
        <v>1397</v>
      </c>
    </row>
    <row r="312" spans="1:7" s="46" customFormat="1" ht="53.1" customHeight="1">
      <c r="A312" s="50" t="s">
        <v>1398</v>
      </c>
      <c r="B312" s="42" t="s">
        <v>1399</v>
      </c>
      <c r="C312" s="42" t="s">
        <v>176</v>
      </c>
      <c r="D312" s="37" t="s">
        <v>17</v>
      </c>
      <c r="E312" s="42" t="s">
        <v>908</v>
      </c>
      <c r="F312" s="37" t="s">
        <v>1400</v>
      </c>
      <c r="G312" s="51" t="s">
        <v>1401</v>
      </c>
    </row>
    <row r="313" spans="1:7" s="46" customFormat="1" ht="53.1" customHeight="1">
      <c r="A313" s="50" t="s">
        <v>1402</v>
      </c>
      <c r="B313" s="42" t="s">
        <v>1403</v>
      </c>
      <c r="C313" s="42" t="s">
        <v>65</v>
      </c>
      <c r="D313" s="37" t="s">
        <v>71</v>
      </c>
      <c r="E313" s="42" t="s">
        <v>429</v>
      </c>
      <c r="F313" s="37" t="s">
        <v>1404</v>
      </c>
      <c r="G313" s="51" t="s">
        <v>1405</v>
      </c>
    </row>
    <row r="314" spans="1:7" s="46" customFormat="1" ht="53.1" customHeight="1">
      <c r="A314" s="50" t="s">
        <v>1406</v>
      </c>
      <c r="B314" s="42" t="s">
        <v>1228</v>
      </c>
      <c r="C314" s="42" t="s">
        <v>65</v>
      </c>
      <c r="D314" s="37" t="s">
        <v>42</v>
      </c>
      <c r="E314" s="42" t="s">
        <v>1407</v>
      </c>
      <c r="F314" s="37" t="s">
        <v>1408</v>
      </c>
      <c r="G314" s="51" t="s">
        <v>1409</v>
      </c>
    </row>
    <row r="315" spans="1:7" s="46" customFormat="1" ht="53.1" customHeight="1">
      <c r="A315" s="50" t="s">
        <v>1410</v>
      </c>
      <c r="B315" s="42" t="s">
        <v>1411</v>
      </c>
      <c r="C315" s="42" t="s">
        <v>597</v>
      </c>
      <c r="D315" s="37" t="s">
        <v>42</v>
      </c>
      <c r="E315" s="42" t="s">
        <v>1412</v>
      </c>
      <c r="F315" s="37" t="s">
        <v>1413</v>
      </c>
      <c r="G315" s="51" t="s">
        <v>1414</v>
      </c>
    </row>
    <row r="316" spans="1:7" s="46" customFormat="1" ht="53.1" customHeight="1">
      <c r="A316" s="50" t="s">
        <v>1415</v>
      </c>
      <c r="B316" s="42" t="s">
        <v>1416</v>
      </c>
      <c r="C316" s="42" t="s">
        <v>597</v>
      </c>
      <c r="D316" s="37" t="s">
        <v>201</v>
      </c>
      <c r="E316" s="42" t="s">
        <v>1417</v>
      </c>
      <c r="F316" s="37" t="s">
        <v>1418</v>
      </c>
      <c r="G316" s="51" t="s">
        <v>1419</v>
      </c>
    </row>
    <row r="317" spans="1:7" s="46" customFormat="1" ht="53.1" customHeight="1">
      <c r="A317" s="50" t="s">
        <v>1420</v>
      </c>
      <c r="B317" s="42" t="s">
        <v>1421</v>
      </c>
      <c r="C317" s="42" t="s">
        <v>597</v>
      </c>
      <c r="D317" s="37" t="s">
        <v>36</v>
      </c>
      <c r="E317" s="42" t="s">
        <v>147</v>
      </c>
      <c r="F317" s="37" t="s">
        <v>1422</v>
      </c>
      <c r="G317" s="51" t="s">
        <v>1423</v>
      </c>
    </row>
    <row r="318" spans="1:7" s="46" customFormat="1" ht="53.1" customHeight="1">
      <c r="A318" s="50" t="s">
        <v>1424</v>
      </c>
      <c r="B318" s="42" t="s">
        <v>35</v>
      </c>
      <c r="C318" s="42" t="s">
        <v>10</v>
      </c>
      <c r="D318" s="37" t="s">
        <v>30</v>
      </c>
      <c r="E318" s="42" t="s">
        <v>127</v>
      </c>
      <c r="F318" s="37" t="s">
        <v>1425</v>
      </c>
      <c r="G318" s="51" t="s">
        <v>1426</v>
      </c>
    </row>
    <row r="319" spans="1:7" s="46" customFormat="1" ht="53.1" customHeight="1">
      <c r="A319" s="50" t="s">
        <v>1427</v>
      </c>
      <c r="B319" s="42" t="s">
        <v>653</v>
      </c>
      <c r="C319" s="42" t="s">
        <v>29</v>
      </c>
      <c r="D319" s="37" t="s">
        <v>30</v>
      </c>
      <c r="E319" s="42" t="s">
        <v>544</v>
      </c>
      <c r="F319" s="37" t="s">
        <v>1428</v>
      </c>
      <c r="G319" s="51" t="s">
        <v>1429</v>
      </c>
    </row>
    <row r="320" spans="1:7" s="46" customFormat="1" ht="53.1" customHeight="1">
      <c r="A320" s="50" t="s">
        <v>1430</v>
      </c>
      <c r="B320" s="42" t="s">
        <v>1431</v>
      </c>
      <c r="C320" s="42" t="s">
        <v>93</v>
      </c>
      <c r="D320" s="37" t="s">
        <v>400</v>
      </c>
      <c r="E320" s="42" t="s">
        <v>453</v>
      </c>
      <c r="F320" s="37" t="s">
        <v>1432</v>
      </c>
      <c r="G320" s="51"/>
    </row>
    <row r="321" spans="1:7" s="46" customFormat="1" ht="53.1" customHeight="1">
      <c r="A321" s="50" t="s">
        <v>1433</v>
      </c>
      <c r="B321" s="42" t="s">
        <v>1434</v>
      </c>
      <c r="C321" s="42" t="s">
        <v>65</v>
      </c>
      <c r="D321" s="37" t="s">
        <v>332</v>
      </c>
      <c r="E321" s="42" t="s">
        <v>770</v>
      </c>
      <c r="F321" s="37" t="s">
        <v>1435</v>
      </c>
      <c r="G321" s="51"/>
    </row>
    <row r="322" spans="1:7" s="46" customFormat="1" ht="53.1" customHeight="1">
      <c r="A322" s="50" t="s">
        <v>1436</v>
      </c>
      <c r="B322" s="42" t="s">
        <v>1437</v>
      </c>
      <c r="C322" s="42" t="s">
        <v>326</v>
      </c>
      <c r="D322" s="37" t="s">
        <v>30</v>
      </c>
      <c r="E322" s="42" t="s">
        <v>1438</v>
      </c>
      <c r="F322" s="37" t="s">
        <v>1439</v>
      </c>
      <c r="G322" s="51"/>
    </row>
    <row r="323" spans="1:7" s="46" customFormat="1" ht="53.1" customHeight="1">
      <c r="A323" s="50" t="s">
        <v>1440</v>
      </c>
      <c r="B323" s="42" t="s">
        <v>1441</v>
      </c>
      <c r="C323" s="42" t="s">
        <v>597</v>
      </c>
      <c r="D323" s="37" t="s">
        <v>82</v>
      </c>
      <c r="E323" s="42" t="s">
        <v>761</v>
      </c>
      <c r="F323" s="37" t="s">
        <v>1442</v>
      </c>
      <c r="G323" s="51" t="s">
        <v>1443</v>
      </c>
    </row>
    <row r="324" spans="1:7" s="46" customFormat="1" ht="53.1" customHeight="1">
      <c r="A324" s="50" t="s">
        <v>1444</v>
      </c>
      <c r="B324" s="42" t="s">
        <v>969</v>
      </c>
      <c r="C324" s="42" t="s">
        <v>65</v>
      </c>
      <c r="D324" s="37" t="s">
        <v>400</v>
      </c>
      <c r="E324" s="42" t="s">
        <v>453</v>
      </c>
      <c r="F324" s="37" t="s">
        <v>33</v>
      </c>
      <c r="G324" s="51" t="s">
        <v>1445</v>
      </c>
    </row>
    <row r="325" spans="1:7" s="46" customFormat="1" ht="53.1" customHeight="1">
      <c r="A325" s="50" t="s">
        <v>1446</v>
      </c>
      <c r="B325" s="42" t="s">
        <v>1137</v>
      </c>
      <c r="C325" s="42" t="s">
        <v>597</v>
      </c>
      <c r="D325" s="37" t="s">
        <v>332</v>
      </c>
      <c r="E325" s="42" t="s">
        <v>1447</v>
      </c>
      <c r="F325" s="37" t="s">
        <v>1448</v>
      </c>
      <c r="G325" s="51"/>
    </row>
    <row r="326" spans="1:7" s="46" customFormat="1" ht="53.1" customHeight="1">
      <c r="A326" s="50" t="s">
        <v>1449</v>
      </c>
      <c r="B326" s="42" t="s">
        <v>1450</v>
      </c>
      <c r="C326" s="42" t="s">
        <v>65</v>
      </c>
      <c r="D326" s="37" t="s">
        <v>400</v>
      </c>
      <c r="E326" s="42" t="s">
        <v>1246</v>
      </c>
      <c r="F326" s="37" t="s">
        <v>1451</v>
      </c>
      <c r="G326" s="51" t="s">
        <v>1247</v>
      </c>
    </row>
    <row r="327" spans="1:7" s="46" customFormat="1" ht="53.1" customHeight="1">
      <c r="A327" s="50" t="s">
        <v>1452</v>
      </c>
      <c r="B327" s="42" t="s">
        <v>940</v>
      </c>
      <c r="C327" s="42" t="s">
        <v>10</v>
      </c>
      <c r="D327" s="37" t="s">
        <v>82</v>
      </c>
      <c r="E327" s="42" t="s">
        <v>598</v>
      </c>
      <c r="F327" s="37" t="s">
        <v>1453</v>
      </c>
      <c r="G327" s="51" t="s">
        <v>1454</v>
      </c>
    </row>
    <row r="328" spans="1:7" s="46" customFormat="1" ht="53.1" customHeight="1">
      <c r="A328" s="50" t="s">
        <v>1455</v>
      </c>
      <c r="B328" s="42" t="s">
        <v>1290</v>
      </c>
      <c r="C328" s="42" t="s">
        <v>65</v>
      </c>
      <c r="D328" s="37" t="s">
        <v>120</v>
      </c>
      <c r="E328" s="42" t="s">
        <v>1456</v>
      </c>
      <c r="F328" s="37" t="s">
        <v>1457</v>
      </c>
      <c r="G328" s="51" t="s">
        <v>1458</v>
      </c>
    </row>
    <row r="329" spans="1:7" s="46" customFormat="1" ht="53.1" customHeight="1">
      <c r="A329" s="50" t="s">
        <v>1459</v>
      </c>
      <c r="B329" s="42" t="s">
        <v>1460</v>
      </c>
      <c r="C329" s="42" t="s">
        <v>10</v>
      </c>
      <c r="D329" s="37" t="s">
        <v>82</v>
      </c>
      <c r="E329" s="42" t="s">
        <v>1461</v>
      </c>
      <c r="F329" s="37" t="s">
        <v>1462</v>
      </c>
      <c r="G329" s="51" t="s">
        <v>494</v>
      </c>
    </row>
    <row r="330" spans="1:7" s="46" customFormat="1" ht="53.1" customHeight="1">
      <c r="A330" s="50" t="s">
        <v>1463</v>
      </c>
      <c r="B330" s="42" t="s">
        <v>1464</v>
      </c>
      <c r="C330" s="42" t="s">
        <v>29</v>
      </c>
      <c r="D330" s="37" t="s">
        <v>120</v>
      </c>
      <c r="E330" s="42" t="s">
        <v>1465</v>
      </c>
      <c r="F330" s="37" t="s">
        <v>1466</v>
      </c>
      <c r="G330" s="51" t="s">
        <v>1467</v>
      </c>
    </row>
    <row r="331" spans="1:7" s="46" customFormat="1" ht="53.1" customHeight="1">
      <c r="A331" s="50" t="s">
        <v>1468</v>
      </c>
      <c r="B331" s="42" t="s">
        <v>1469</v>
      </c>
      <c r="C331" s="42" t="s">
        <v>176</v>
      </c>
      <c r="D331" s="37" t="s">
        <v>71</v>
      </c>
      <c r="E331" s="42" t="s">
        <v>99</v>
      </c>
      <c r="F331" s="37" t="s">
        <v>1470</v>
      </c>
      <c r="G331" s="51" t="s">
        <v>1471</v>
      </c>
    </row>
    <row r="332" spans="1:7" s="46" customFormat="1" ht="53.1" customHeight="1">
      <c r="A332" s="50" t="s">
        <v>1472</v>
      </c>
      <c r="B332" s="42" t="s">
        <v>1190</v>
      </c>
      <c r="C332" s="42" t="s">
        <v>326</v>
      </c>
      <c r="D332" s="37" t="s">
        <v>17</v>
      </c>
      <c r="E332" s="42" t="s">
        <v>1473</v>
      </c>
      <c r="F332" s="37" t="s">
        <v>1474</v>
      </c>
      <c r="G332" s="51"/>
    </row>
    <row r="333" spans="1:7" s="46" customFormat="1" ht="53.1" customHeight="1">
      <c r="A333" s="50" t="s">
        <v>1475</v>
      </c>
      <c r="B333" s="42" t="s">
        <v>1129</v>
      </c>
      <c r="C333" s="42" t="s">
        <v>10</v>
      </c>
      <c r="D333" s="37" t="s">
        <v>71</v>
      </c>
      <c r="E333" s="42" t="s">
        <v>852</v>
      </c>
      <c r="F333" s="37" t="s">
        <v>1476</v>
      </c>
      <c r="G333" s="51"/>
    </row>
    <row r="334" spans="1:7" s="46" customFormat="1" ht="53.1" customHeight="1">
      <c r="A334" s="50" t="s">
        <v>1477</v>
      </c>
      <c r="B334" s="42" t="s">
        <v>706</v>
      </c>
      <c r="C334" s="42" t="s">
        <v>29</v>
      </c>
      <c r="D334" s="37" t="s">
        <v>36</v>
      </c>
      <c r="E334" s="42" t="s">
        <v>1478</v>
      </c>
      <c r="F334" s="37" t="s">
        <v>1479</v>
      </c>
      <c r="G334" s="51" t="s">
        <v>1480</v>
      </c>
    </row>
    <row r="335" spans="1:7" s="46" customFormat="1" ht="53.1" customHeight="1">
      <c r="A335" s="50" t="s">
        <v>1481</v>
      </c>
      <c r="B335" s="42" t="s">
        <v>1482</v>
      </c>
      <c r="C335" s="42" t="s">
        <v>29</v>
      </c>
      <c r="D335" s="37" t="s">
        <v>120</v>
      </c>
      <c r="E335" s="42" t="s">
        <v>1456</v>
      </c>
      <c r="F335" s="37" t="s">
        <v>1483</v>
      </c>
      <c r="G335" s="51" t="s">
        <v>1484</v>
      </c>
    </row>
    <row r="336" spans="1:7" s="46" customFormat="1" ht="53.1" customHeight="1">
      <c r="A336" s="50" t="s">
        <v>1485</v>
      </c>
      <c r="B336" s="42" t="s">
        <v>1486</v>
      </c>
      <c r="C336" s="42" t="s">
        <v>597</v>
      </c>
      <c r="D336" s="37" t="s">
        <v>201</v>
      </c>
      <c r="E336" s="42" t="s">
        <v>929</v>
      </c>
      <c r="F336" s="37" t="s">
        <v>1487</v>
      </c>
      <c r="G336" s="51" t="s">
        <v>1488</v>
      </c>
    </row>
    <row r="337" spans="1:7" s="46" customFormat="1" ht="53.1" customHeight="1">
      <c r="A337" s="50" t="s">
        <v>1489</v>
      </c>
      <c r="B337" s="42" t="s">
        <v>524</v>
      </c>
      <c r="C337" s="42" t="s">
        <v>10</v>
      </c>
      <c r="D337" s="37" t="s">
        <v>11</v>
      </c>
      <c r="E337" s="42" t="s">
        <v>1490</v>
      </c>
      <c r="F337" s="37" t="s">
        <v>1491</v>
      </c>
      <c r="G337" s="51" t="s">
        <v>1492</v>
      </c>
    </row>
    <row r="338" spans="1:7" s="46" customFormat="1" ht="53.1" customHeight="1">
      <c r="A338" s="50" t="s">
        <v>1493</v>
      </c>
      <c r="B338" s="42" t="s">
        <v>1494</v>
      </c>
      <c r="C338" s="42" t="s">
        <v>65</v>
      </c>
      <c r="D338" s="37" t="s">
        <v>71</v>
      </c>
      <c r="E338" s="42" t="s">
        <v>137</v>
      </c>
      <c r="F338" s="37" t="s">
        <v>1495</v>
      </c>
      <c r="G338" s="51"/>
    </row>
    <row r="339" spans="1:7" s="46" customFormat="1" ht="53.1" customHeight="1">
      <c r="A339" s="50" t="s">
        <v>1496</v>
      </c>
      <c r="B339" s="42" t="s">
        <v>211</v>
      </c>
      <c r="C339" s="42" t="s">
        <v>212</v>
      </c>
      <c r="D339" s="37" t="s">
        <v>332</v>
      </c>
      <c r="E339" s="42" t="s">
        <v>1497</v>
      </c>
      <c r="F339" s="37" t="s">
        <v>1498</v>
      </c>
      <c r="G339" s="51" t="s">
        <v>1499</v>
      </c>
    </row>
    <row r="340" spans="1:7" s="46" customFormat="1" ht="53.1" customHeight="1">
      <c r="A340" s="50" t="s">
        <v>1500</v>
      </c>
      <c r="B340" s="42" t="s">
        <v>1501</v>
      </c>
      <c r="C340" s="42" t="s">
        <v>29</v>
      </c>
      <c r="D340" s="37" t="s">
        <v>201</v>
      </c>
      <c r="E340" s="42" t="s">
        <v>202</v>
      </c>
      <c r="F340" s="37" t="s">
        <v>1502</v>
      </c>
      <c r="G340" s="51" t="s">
        <v>1503</v>
      </c>
    </row>
    <row r="341" spans="1:7" s="46" customFormat="1" ht="53.1" customHeight="1">
      <c r="A341" s="50" t="s">
        <v>1504</v>
      </c>
      <c r="B341" s="42" t="s">
        <v>773</v>
      </c>
      <c r="C341" s="42" t="s">
        <v>65</v>
      </c>
      <c r="D341" s="37" t="s">
        <v>11</v>
      </c>
      <c r="E341" s="42" t="s">
        <v>1310</v>
      </c>
      <c r="F341" s="37" t="s">
        <v>1505</v>
      </c>
      <c r="G341" s="51" t="s">
        <v>1506</v>
      </c>
    </row>
    <row r="342" spans="1:7" s="46" customFormat="1" ht="53.1" customHeight="1">
      <c r="A342" s="50" t="s">
        <v>1507</v>
      </c>
      <c r="B342" s="42" t="s">
        <v>1508</v>
      </c>
      <c r="C342" s="42" t="s">
        <v>65</v>
      </c>
      <c r="D342" s="37" t="s">
        <v>400</v>
      </c>
      <c r="E342" s="42" t="s">
        <v>1509</v>
      </c>
      <c r="F342" s="37" t="s">
        <v>1510</v>
      </c>
      <c r="G342" s="51"/>
    </row>
    <row r="343" spans="1:7" s="46" customFormat="1" ht="53.1" customHeight="1">
      <c r="A343" s="50" t="s">
        <v>1511</v>
      </c>
      <c r="B343" s="42" t="s">
        <v>1512</v>
      </c>
      <c r="C343" s="42" t="s">
        <v>29</v>
      </c>
      <c r="D343" s="37" t="s">
        <v>17</v>
      </c>
      <c r="E343" s="42" t="s">
        <v>1391</v>
      </c>
      <c r="F343" s="37" t="s">
        <v>1513</v>
      </c>
      <c r="G343" s="51" t="s">
        <v>1514</v>
      </c>
    </row>
    <row r="344" spans="1:7" s="46" customFormat="1" ht="53.1" customHeight="1">
      <c r="A344" s="50" t="s">
        <v>1515</v>
      </c>
      <c r="B344" s="42" t="s">
        <v>1516</v>
      </c>
      <c r="C344" s="42" t="s">
        <v>228</v>
      </c>
      <c r="D344" s="37" t="s">
        <v>120</v>
      </c>
      <c r="E344" s="42" t="s">
        <v>1517</v>
      </c>
      <c r="F344" s="37" t="s">
        <v>1518</v>
      </c>
      <c r="G344" s="51" t="s">
        <v>1519</v>
      </c>
    </row>
    <row r="345" spans="1:7" s="46" customFormat="1" ht="53.1" customHeight="1">
      <c r="A345" s="50" t="s">
        <v>1520</v>
      </c>
      <c r="B345" s="42" t="s">
        <v>1521</v>
      </c>
      <c r="C345" s="42" t="s">
        <v>23</v>
      </c>
      <c r="D345" s="37" t="s">
        <v>82</v>
      </c>
      <c r="E345" s="42" t="s">
        <v>598</v>
      </c>
      <c r="F345" s="37" t="s">
        <v>1522</v>
      </c>
      <c r="G345" s="51" t="s">
        <v>1523</v>
      </c>
    </row>
    <row r="346" spans="1:7" s="46" customFormat="1" ht="53.1" customHeight="1">
      <c r="A346" s="50" t="s">
        <v>1524</v>
      </c>
      <c r="B346" s="42" t="s">
        <v>1525</v>
      </c>
      <c r="C346" s="42" t="s">
        <v>228</v>
      </c>
      <c r="D346" s="37" t="s">
        <v>17</v>
      </c>
      <c r="E346" s="42" t="s">
        <v>395</v>
      </c>
      <c r="F346" s="37" t="s">
        <v>1526</v>
      </c>
      <c r="G346" s="51" t="s">
        <v>1527</v>
      </c>
    </row>
    <row r="347" spans="1:7" s="46" customFormat="1" ht="53.1" customHeight="1">
      <c r="A347" s="50" t="s">
        <v>1528</v>
      </c>
      <c r="B347" s="42" t="s">
        <v>1529</v>
      </c>
      <c r="C347" s="42" t="s">
        <v>326</v>
      </c>
      <c r="D347" s="37" t="s">
        <v>332</v>
      </c>
      <c r="E347" s="42" t="s">
        <v>1530</v>
      </c>
      <c r="F347" s="37" t="s">
        <v>1531</v>
      </c>
      <c r="G347" s="51" t="s">
        <v>1532</v>
      </c>
    </row>
    <row r="348" spans="1:7" s="46" customFormat="1" ht="53.1" customHeight="1">
      <c r="A348" s="50" t="s">
        <v>1533</v>
      </c>
      <c r="B348" s="42" t="s">
        <v>1534</v>
      </c>
      <c r="C348" s="42" t="s">
        <v>228</v>
      </c>
      <c r="D348" s="37" t="s">
        <v>11</v>
      </c>
      <c r="E348" s="42" t="s">
        <v>1535</v>
      </c>
      <c r="F348" s="37" t="s">
        <v>1536</v>
      </c>
      <c r="G348" s="51" t="s">
        <v>1537</v>
      </c>
    </row>
    <row r="349" spans="1:7" s="46" customFormat="1" ht="53.1" customHeight="1">
      <c r="A349" s="50" t="s">
        <v>1538</v>
      </c>
      <c r="B349" s="42" t="s">
        <v>1539</v>
      </c>
      <c r="C349" s="42" t="s">
        <v>65</v>
      </c>
      <c r="D349" s="37" t="s">
        <v>71</v>
      </c>
      <c r="E349" s="42" t="s">
        <v>368</v>
      </c>
      <c r="F349" s="37" t="s">
        <v>1540</v>
      </c>
      <c r="G349" s="51"/>
    </row>
    <row r="350" spans="1:7" s="46" customFormat="1" ht="53.1" customHeight="1">
      <c r="A350" s="50" t="s">
        <v>1541</v>
      </c>
      <c r="B350" s="42" t="s">
        <v>729</v>
      </c>
      <c r="C350" s="42" t="s">
        <v>65</v>
      </c>
      <c r="D350" s="37" t="s">
        <v>36</v>
      </c>
      <c r="E350" s="42" t="s">
        <v>152</v>
      </c>
      <c r="F350" s="37" t="s">
        <v>1542</v>
      </c>
      <c r="G350" s="51" t="s">
        <v>1543</v>
      </c>
    </row>
    <row r="351" spans="1:7" s="46" customFormat="1" ht="53.1" customHeight="1">
      <c r="A351" s="50" t="s">
        <v>1544</v>
      </c>
      <c r="B351" s="42" t="s">
        <v>1545</v>
      </c>
      <c r="C351" s="42" t="s">
        <v>10</v>
      </c>
      <c r="D351" s="37" t="s">
        <v>17</v>
      </c>
      <c r="E351" s="42" t="s">
        <v>1546</v>
      </c>
      <c r="F351" s="37" t="s">
        <v>1547</v>
      </c>
      <c r="G351" s="51" t="s">
        <v>1548</v>
      </c>
    </row>
    <row r="352" spans="1:7" s="46" customFormat="1" ht="53.1" customHeight="1">
      <c r="A352" s="50" t="s">
        <v>1549</v>
      </c>
      <c r="B352" s="42" t="s">
        <v>1550</v>
      </c>
      <c r="C352" s="42" t="s">
        <v>29</v>
      </c>
      <c r="D352" s="37" t="s">
        <v>701</v>
      </c>
      <c r="E352" s="42" t="s">
        <v>1551</v>
      </c>
      <c r="F352" s="37" t="s">
        <v>1552</v>
      </c>
      <c r="G352" s="51" t="s">
        <v>704</v>
      </c>
    </row>
    <row r="353" spans="1:7" s="46" customFormat="1" ht="53.1" customHeight="1">
      <c r="A353" s="50" t="s">
        <v>1553</v>
      </c>
      <c r="B353" s="42" t="s">
        <v>983</v>
      </c>
      <c r="C353" s="42" t="s">
        <v>29</v>
      </c>
      <c r="D353" s="37" t="s">
        <v>42</v>
      </c>
      <c r="E353" s="42" t="s">
        <v>1554</v>
      </c>
      <c r="F353" s="37" t="s">
        <v>1555</v>
      </c>
      <c r="G353" s="51" t="s">
        <v>1556</v>
      </c>
    </row>
    <row r="354" spans="1:7" s="46" customFormat="1" ht="53.1" customHeight="1">
      <c r="A354" s="50" t="s">
        <v>1557</v>
      </c>
      <c r="B354" s="42" t="s">
        <v>1558</v>
      </c>
      <c r="C354" s="42" t="s">
        <v>10</v>
      </c>
      <c r="D354" s="37" t="s">
        <v>30</v>
      </c>
      <c r="E354" s="42" t="s">
        <v>564</v>
      </c>
      <c r="F354" s="37" t="s">
        <v>1559</v>
      </c>
      <c r="G354" s="51"/>
    </row>
    <row r="355" spans="1:7" s="46" customFormat="1" ht="53.1" customHeight="1">
      <c r="A355" s="50" t="s">
        <v>1560</v>
      </c>
      <c r="B355" s="42" t="s">
        <v>1561</v>
      </c>
      <c r="C355" s="42" t="s">
        <v>65</v>
      </c>
      <c r="D355" s="37" t="s">
        <v>11</v>
      </c>
      <c r="E355" s="42" t="s">
        <v>1562</v>
      </c>
      <c r="F355" s="37" t="s">
        <v>1563</v>
      </c>
      <c r="G355" s="51" t="s">
        <v>1564</v>
      </c>
    </row>
    <row r="356" spans="1:7" s="46" customFormat="1" ht="53.1" customHeight="1">
      <c r="A356" s="50" t="s">
        <v>1565</v>
      </c>
      <c r="B356" s="42" t="s">
        <v>1566</v>
      </c>
      <c r="C356" s="42" t="s">
        <v>29</v>
      </c>
      <c r="D356" s="37" t="s">
        <v>701</v>
      </c>
      <c r="E356" s="42" t="s">
        <v>1567</v>
      </c>
      <c r="F356" s="37" t="s">
        <v>1568</v>
      </c>
      <c r="G356" s="51" t="s">
        <v>1569</v>
      </c>
    </row>
    <row r="357" spans="1:7" s="46" customFormat="1" ht="53.1" customHeight="1">
      <c r="A357" s="50" t="s">
        <v>1570</v>
      </c>
      <c r="B357" s="42" t="s">
        <v>834</v>
      </c>
      <c r="C357" s="42" t="s">
        <v>29</v>
      </c>
      <c r="D357" s="37" t="s">
        <v>82</v>
      </c>
      <c r="E357" s="42" t="s">
        <v>761</v>
      </c>
      <c r="F357" s="37" t="s">
        <v>1571</v>
      </c>
      <c r="G357" s="51" t="s">
        <v>1572</v>
      </c>
    </row>
    <row r="358" spans="1:7" s="46" customFormat="1" ht="53.1" customHeight="1">
      <c r="A358" s="50" t="s">
        <v>1573</v>
      </c>
      <c r="B358" s="42" t="s">
        <v>1574</v>
      </c>
      <c r="C358" s="42" t="s">
        <v>65</v>
      </c>
      <c r="D358" s="37" t="s">
        <v>201</v>
      </c>
      <c r="E358" s="42" t="s">
        <v>549</v>
      </c>
      <c r="F358" s="37" t="s">
        <v>1575</v>
      </c>
      <c r="G358" s="51" t="s">
        <v>1576</v>
      </c>
    </row>
    <row r="359" spans="1:7" s="46" customFormat="1" ht="53.1" customHeight="1">
      <c r="A359" s="50" t="s">
        <v>1577</v>
      </c>
      <c r="B359" s="42" t="s">
        <v>1207</v>
      </c>
      <c r="C359" s="42" t="s">
        <v>65</v>
      </c>
      <c r="D359" s="37" t="s">
        <v>332</v>
      </c>
      <c r="E359" s="42" t="s">
        <v>1578</v>
      </c>
      <c r="F359" s="37" t="s">
        <v>1579</v>
      </c>
      <c r="G359" s="51" t="s">
        <v>1580</v>
      </c>
    </row>
    <row r="360" spans="1:7" s="46" customFormat="1" ht="53.1" customHeight="1">
      <c r="A360" s="50" t="s">
        <v>1581</v>
      </c>
      <c r="B360" s="42" t="s">
        <v>1582</v>
      </c>
      <c r="C360" s="42" t="s">
        <v>29</v>
      </c>
      <c r="D360" s="37" t="s">
        <v>17</v>
      </c>
      <c r="E360" s="42" t="s">
        <v>1583</v>
      </c>
      <c r="F360" s="37" t="s">
        <v>1584</v>
      </c>
      <c r="G360" s="51"/>
    </row>
    <row r="361" spans="1:7" s="46" customFormat="1" ht="53.1" customHeight="1">
      <c r="A361" s="50" t="s">
        <v>1585</v>
      </c>
      <c r="B361" s="42" t="s">
        <v>1586</v>
      </c>
      <c r="C361" s="42" t="s">
        <v>10</v>
      </c>
      <c r="D361" s="37" t="s">
        <v>36</v>
      </c>
      <c r="E361" s="42" t="s">
        <v>733</v>
      </c>
      <c r="F361" s="37" t="s">
        <v>1587</v>
      </c>
      <c r="G361" s="51" t="s">
        <v>1588</v>
      </c>
    </row>
    <row r="362" spans="1:7" s="46" customFormat="1" ht="53.1" customHeight="1">
      <c r="A362" s="50" t="s">
        <v>1589</v>
      </c>
      <c r="B362" s="42" t="s">
        <v>136</v>
      </c>
      <c r="C362" s="42" t="s">
        <v>29</v>
      </c>
      <c r="D362" s="37" t="s">
        <v>701</v>
      </c>
      <c r="E362" s="42" t="s">
        <v>1590</v>
      </c>
      <c r="F362" s="37" t="s">
        <v>1591</v>
      </c>
      <c r="G362" s="51" t="s">
        <v>1592</v>
      </c>
    </row>
    <row r="363" spans="1:7" s="46" customFormat="1" ht="53.1" customHeight="1">
      <c r="A363" s="50" t="s">
        <v>1593</v>
      </c>
      <c r="B363" s="42" t="s">
        <v>1594</v>
      </c>
      <c r="C363" s="42" t="s">
        <v>217</v>
      </c>
      <c r="D363" s="37" t="s">
        <v>332</v>
      </c>
      <c r="E363" s="42" t="s">
        <v>1595</v>
      </c>
      <c r="F363" s="37" t="s">
        <v>1596</v>
      </c>
      <c r="G363" s="51" t="s">
        <v>1597</v>
      </c>
    </row>
    <row r="364" spans="1:7" s="46" customFormat="1" ht="53.1" customHeight="1">
      <c r="A364" s="50" t="s">
        <v>1598</v>
      </c>
      <c r="B364" s="42" t="s">
        <v>1599</v>
      </c>
      <c r="C364" s="42" t="s">
        <v>597</v>
      </c>
      <c r="D364" s="37" t="s">
        <v>42</v>
      </c>
      <c r="E364" s="42" t="s">
        <v>1600</v>
      </c>
      <c r="F364" s="37" t="s">
        <v>1601</v>
      </c>
      <c r="G364" s="51" t="s">
        <v>1602</v>
      </c>
    </row>
    <row r="365" spans="1:7" s="46" customFormat="1" ht="53.1" customHeight="1">
      <c r="A365" s="50" t="s">
        <v>1603</v>
      </c>
      <c r="B365" s="42" t="s">
        <v>1604</v>
      </c>
      <c r="C365" s="42" t="s">
        <v>597</v>
      </c>
      <c r="D365" s="37" t="s">
        <v>82</v>
      </c>
      <c r="E365" s="42" t="s">
        <v>1110</v>
      </c>
      <c r="F365" s="37" t="s">
        <v>1605</v>
      </c>
      <c r="G365" s="51" t="s">
        <v>600</v>
      </c>
    </row>
    <row r="366" spans="1:7" s="46" customFormat="1" ht="53.1" customHeight="1">
      <c r="A366" s="50" t="s">
        <v>1606</v>
      </c>
      <c r="B366" s="42" t="s">
        <v>1607</v>
      </c>
      <c r="C366" s="42" t="s">
        <v>29</v>
      </c>
      <c r="D366" s="37" t="s">
        <v>36</v>
      </c>
      <c r="E366" s="42" t="s">
        <v>791</v>
      </c>
      <c r="F366" s="37" t="s">
        <v>1608</v>
      </c>
      <c r="G366" s="51" t="s">
        <v>1609</v>
      </c>
    </row>
    <row r="367" spans="1:7" s="46" customFormat="1" ht="53.1" customHeight="1">
      <c r="A367" s="50" t="s">
        <v>1610</v>
      </c>
      <c r="B367" s="42" t="s">
        <v>999</v>
      </c>
      <c r="C367" s="42" t="s">
        <v>65</v>
      </c>
      <c r="D367" s="37" t="s">
        <v>82</v>
      </c>
      <c r="E367" s="42" t="s">
        <v>1611</v>
      </c>
      <c r="F367" s="37" t="s">
        <v>1612</v>
      </c>
      <c r="G367" s="51" t="s">
        <v>1613</v>
      </c>
    </row>
    <row r="368" spans="1:7" s="46" customFormat="1" ht="53.1" customHeight="1">
      <c r="A368" s="50" t="s">
        <v>1614</v>
      </c>
      <c r="B368" s="42" t="s">
        <v>706</v>
      </c>
      <c r="C368" s="42" t="s">
        <v>29</v>
      </c>
      <c r="D368" s="37" t="s">
        <v>400</v>
      </c>
      <c r="E368" s="42" t="s">
        <v>1615</v>
      </c>
      <c r="F368" s="37" t="s">
        <v>1616</v>
      </c>
      <c r="G368" s="51" t="s">
        <v>1617</v>
      </c>
    </row>
    <row r="369" spans="1:7" s="46" customFormat="1" ht="53.1" customHeight="1">
      <c r="A369" s="50" t="s">
        <v>1618</v>
      </c>
      <c r="B369" s="42" t="s">
        <v>399</v>
      </c>
      <c r="C369" s="42" t="s">
        <v>217</v>
      </c>
      <c r="D369" s="37" t="s">
        <v>201</v>
      </c>
      <c r="E369" s="42" t="s">
        <v>549</v>
      </c>
      <c r="F369" s="37" t="s">
        <v>1619</v>
      </c>
      <c r="G369" s="51" t="s">
        <v>1620</v>
      </c>
    </row>
    <row r="370" spans="1:7" s="46" customFormat="1" ht="53.1" customHeight="1">
      <c r="A370" s="50" t="s">
        <v>1621</v>
      </c>
      <c r="B370" s="42" t="s">
        <v>887</v>
      </c>
      <c r="C370" s="42" t="s">
        <v>29</v>
      </c>
      <c r="D370" s="37" t="s">
        <v>82</v>
      </c>
      <c r="E370" s="42" t="s">
        <v>1611</v>
      </c>
      <c r="F370" s="37" t="s">
        <v>1622</v>
      </c>
      <c r="G370" s="51" t="s">
        <v>1623</v>
      </c>
    </row>
    <row r="371" spans="1:7" s="46" customFormat="1" ht="53.1" customHeight="1">
      <c r="A371" s="50" t="s">
        <v>1624</v>
      </c>
      <c r="B371" s="42" t="s">
        <v>1625</v>
      </c>
      <c r="C371" s="42" t="s">
        <v>587</v>
      </c>
      <c r="D371" s="37" t="s">
        <v>36</v>
      </c>
      <c r="E371" s="42" t="s">
        <v>115</v>
      </c>
      <c r="F371" s="37" t="s">
        <v>1626</v>
      </c>
      <c r="G371" s="51" t="s">
        <v>1627</v>
      </c>
    </row>
    <row r="372" spans="1:7" s="46" customFormat="1" ht="53.1" customHeight="1">
      <c r="A372" s="50" t="s">
        <v>1628</v>
      </c>
      <c r="B372" s="42" t="s">
        <v>1629</v>
      </c>
      <c r="C372" s="42" t="s">
        <v>228</v>
      </c>
      <c r="D372" s="37" t="s">
        <v>82</v>
      </c>
      <c r="E372" s="42" t="s">
        <v>761</v>
      </c>
      <c r="F372" s="37" t="s">
        <v>1630</v>
      </c>
      <c r="G372" s="51" t="s">
        <v>1631</v>
      </c>
    </row>
    <row r="373" spans="1:7" s="46" customFormat="1" ht="53.1" customHeight="1">
      <c r="A373" s="50" t="s">
        <v>1632</v>
      </c>
      <c r="B373" s="42" t="s">
        <v>1633</v>
      </c>
      <c r="C373" s="42" t="s">
        <v>65</v>
      </c>
      <c r="D373" s="37" t="s">
        <v>120</v>
      </c>
      <c r="E373" s="42" t="s">
        <v>1634</v>
      </c>
      <c r="F373" s="37" t="s">
        <v>1635</v>
      </c>
      <c r="G373" s="51" t="s">
        <v>1636</v>
      </c>
    </row>
    <row r="374" spans="1:7" s="46" customFormat="1" ht="53.1" customHeight="1">
      <c r="A374" s="50" t="s">
        <v>1637</v>
      </c>
      <c r="B374" s="42" t="s">
        <v>1638</v>
      </c>
      <c r="C374" s="42" t="s">
        <v>29</v>
      </c>
      <c r="D374" s="37" t="s">
        <v>82</v>
      </c>
      <c r="E374" s="42" t="s">
        <v>1110</v>
      </c>
      <c r="F374" s="37" t="s">
        <v>1639</v>
      </c>
      <c r="G374" s="51" t="s">
        <v>1640</v>
      </c>
    </row>
    <row r="375" spans="1:7" s="46" customFormat="1" ht="53.1" customHeight="1">
      <c r="A375" s="50" t="s">
        <v>1641</v>
      </c>
      <c r="B375" s="42" t="s">
        <v>1642</v>
      </c>
      <c r="C375" s="42" t="s">
        <v>65</v>
      </c>
      <c r="D375" s="37" t="s">
        <v>36</v>
      </c>
      <c r="E375" s="42" t="s">
        <v>733</v>
      </c>
      <c r="F375" s="37" t="s">
        <v>1643</v>
      </c>
      <c r="G375" s="51" t="s">
        <v>1644</v>
      </c>
    </row>
    <row r="376" spans="1:7" s="46" customFormat="1" ht="53.1" customHeight="1">
      <c r="A376" s="50" t="s">
        <v>1645</v>
      </c>
      <c r="B376" s="42" t="s">
        <v>1646</v>
      </c>
      <c r="C376" s="42" t="s">
        <v>29</v>
      </c>
      <c r="D376" s="37" t="s">
        <v>30</v>
      </c>
      <c r="E376" s="42" t="s">
        <v>1647</v>
      </c>
      <c r="F376" s="37" t="s">
        <v>1648</v>
      </c>
      <c r="G376" s="51" t="s">
        <v>1649</v>
      </c>
    </row>
    <row r="377" spans="1:7" s="46" customFormat="1" ht="53.1" customHeight="1">
      <c r="A377" s="50" t="s">
        <v>1650</v>
      </c>
      <c r="B377" s="42" t="s">
        <v>1651</v>
      </c>
      <c r="C377" s="42" t="s">
        <v>176</v>
      </c>
      <c r="D377" s="37" t="s">
        <v>11</v>
      </c>
      <c r="E377" s="42" t="s">
        <v>830</v>
      </c>
      <c r="F377" s="37" t="s">
        <v>1652</v>
      </c>
      <c r="G377" s="51" t="s">
        <v>866</v>
      </c>
    </row>
    <row r="378" spans="1:7" s="46" customFormat="1" ht="53.1" customHeight="1">
      <c r="A378" s="50" t="s">
        <v>1653</v>
      </c>
      <c r="B378" s="42" t="s">
        <v>1654</v>
      </c>
      <c r="C378" s="42" t="s">
        <v>176</v>
      </c>
      <c r="D378" s="37" t="s">
        <v>332</v>
      </c>
      <c r="E378" s="42" t="s">
        <v>1655</v>
      </c>
      <c r="F378" s="37" t="s">
        <v>1656</v>
      </c>
      <c r="G378" s="51" t="s">
        <v>1657</v>
      </c>
    </row>
    <row r="379" spans="1:7" s="46" customFormat="1" ht="53.1" customHeight="1">
      <c r="A379" s="50" t="s">
        <v>1658</v>
      </c>
      <c r="B379" s="42" t="s">
        <v>1366</v>
      </c>
      <c r="C379" s="42" t="s">
        <v>65</v>
      </c>
      <c r="D379" s="37" t="s">
        <v>17</v>
      </c>
      <c r="E379" s="42" t="s">
        <v>1659</v>
      </c>
      <c r="F379" s="37" t="s">
        <v>1660</v>
      </c>
      <c r="G379" s="51" t="s">
        <v>1661</v>
      </c>
    </row>
    <row r="380" spans="1:7" s="46" customFormat="1" ht="53.1" customHeight="1">
      <c r="A380" s="50" t="s">
        <v>1662</v>
      </c>
      <c r="B380" s="42" t="s">
        <v>1663</v>
      </c>
      <c r="C380" s="42" t="s">
        <v>29</v>
      </c>
      <c r="D380" s="37" t="s">
        <v>42</v>
      </c>
      <c r="E380" s="42" t="s">
        <v>1664</v>
      </c>
      <c r="F380" s="37" t="s">
        <v>1665</v>
      </c>
      <c r="G380" s="51" t="s">
        <v>1666</v>
      </c>
    </row>
    <row r="381" spans="1:7" s="46" customFormat="1" ht="53.1" customHeight="1">
      <c r="A381" s="50" t="s">
        <v>1667</v>
      </c>
      <c r="B381" s="42" t="s">
        <v>1215</v>
      </c>
      <c r="C381" s="42" t="s">
        <v>65</v>
      </c>
      <c r="D381" s="37" t="s">
        <v>42</v>
      </c>
      <c r="E381" s="42" t="s">
        <v>1412</v>
      </c>
      <c r="F381" s="37" t="s">
        <v>1668</v>
      </c>
      <c r="G381" s="51" t="s">
        <v>1669</v>
      </c>
    </row>
    <row r="382" spans="1:7" s="46" customFormat="1" ht="53.1" customHeight="1">
      <c r="A382" s="50" t="s">
        <v>1670</v>
      </c>
      <c r="B382" s="42" t="s">
        <v>1654</v>
      </c>
      <c r="C382" s="42" t="s">
        <v>176</v>
      </c>
      <c r="D382" s="37" t="s">
        <v>120</v>
      </c>
      <c r="E382" s="42" t="s">
        <v>1671</v>
      </c>
      <c r="F382" s="37" t="s">
        <v>1672</v>
      </c>
      <c r="G382" s="51" t="s">
        <v>1673</v>
      </c>
    </row>
    <row r="383" spans="1:7" s="46" customFormat="1" ht="53.1" customHeight="1">
      <c r="A383" s="50" t="s">
        <v>1674</v>
      </c>
      <c r="B383" s="42" t="s">
        <v>524</v>
      </c>
      <c r="C383" s="42" t="s">
        <v>10</v>
      </c>
      <c r="D383" s="37" t="s">
        <v>11</v>
      </c>
      <c r="E383" s="42" t="s">
        <v>1310</v>
      </c>
      <c r="F383" s="37" t="s">
        <v>1675</v>
      </c>
      <c r="G383" s="51" t="s">
        <v>1676</v>
      </c>
    </row>
    <row r="384" spans="1:7" s="46" customFormat="1" ht="53.1" customHeight="1">
      <c r="A384" s="50" t="s">
        <v>1677</v>
      </c>
      <c r="B384" s="42" t="s">
        <v>1678</v>
      </c>
      <c r="C384" s="42" t="s">
        <v>326</v>
      </c>
      <c r="D384" s="37" t="s">
        <v>71</v>
      </c>
      <c r="E384" s="42" t="s">
        <v>774</v>
      </c>
      <c r="F384" s="37" t="s">
        <v>1679</v>
      </c>
      <c r="G384" s="51" t="s">
        <v>71</v>
      </c>
    </row>
    <row r="385" spans="1:7" s="46" customFormat="1" ht="53.1" customHeight="1">
      <c r="A385" s="50" t="s">
        <v>1680</v>
      </c>
      <c r="B385" s="42" t="s">
        <v>1681</v>
      </c>
      <c r="C385" s="42" t="s">
        <v>176</v>
      </c>
      <c r="D385" s="37" t="s">
        <v>71</v>
      </c>
      <c r="E385" s="42" t="s">
        <v>94</v>
      </c>
      <c r="F385" s="37" t="s">
        <v>1682</v>
      </c>
      <c r="G385" s="51" t="s">
        <v>1683</v>
      </c>
    </row>
    <row r="386" spans="1:7" s="46" customFormat="1" ht="53.1" customHeight="1">
      <c r="A386" s="50" t="s">
        <v>1684</v>
      </c>
      <c r="B386" s="42" t="s">
        <v>1685</v>
      </c>
      <c r="C386" s="42" t="s">
        <v>326</v>
      </c>
      <c r="D386" s="37" t="s">
        <v>36</v>
      </c>
      <c r="E386" s="42" t="s">
        <v>791</v>
      </c>
      <c r="F386" s="37" t="s">
        <v>1686</v>
      </c>
      <c r="G386" s="51" t="s">
        <v>1687</v>
      </c>
    </row>
    <row r="387" spans="1:7" s="46" customFormat="1" ht="53.1" customHeight="1">
      <c r="A387" s="50" t="s">
        <v>1688</v>
      </c>
      <c r="B387" s="42" t="s">
        <v>1689</v>
      </c>
      <c r="C387" s="42" t="s">
        <v>65</v>
      </c>
      <c r="D387" s="37" t="s">
        <v>36</v>
      </c>
      <c r="E387" s="42" t="s">
        <v>152</v>
      </c>
      <c r="F387" s="37" t="s">
        <v>1690</v>
      </c>
      <c r="G387" s="51" t="s">
        <v>1691</v>
      </c>
    </row>
    <row r="388" spans="1:7" s="46" customFormat="1" ht="53.1" customHeight="1">
      <c r="A388" s="50" t="s">
        <v>1692</v>
      </c>
      <c r="B388" s="42" t="s">
        <v>1693</v>
      </c>
      <c r="C388" s="42" t="s">
        <v>48</v>
      </c>
      <c r="D388" s="37" t="s">
        <v>30</v>
      </c>
      <c r="E388" s="42" t="s">
        <v>941</v>
      </c>
      <c r="F388" s="37" t="s">
        <v>1694</v>
      </c>
      <c r="G388" s="51" t="s">
        <v>440</v>
      </c>
    </row>
    <row r="389" spans="1:7" s="46" customFormat="1" ht="53.1" customHeight="1">
      <c r="A389" s="50" t="s">
        <v>1695</v>
      </c>
      <c r="B389" s="42" t="s">
        <v>1696</v>
      </c>
      <c r="C389" s="42" t="s">
        <v>29</v>
      </c>
      <c r="D389" s="37" t="s">
        <v>17</v>
      </c>
      <c r="E389" s="42" t="s">
        <v>1697</v>
      </c>
      <c r="F389" s="37" t="s">
        <v>1698</v>
      </c>
      <c r="G389" s="51" t="s">
        <v>1699</v>
      </c>
    </row>
    <row r="390" spans="1:7" s="46" customFormat="1" ht="53.1" customHeight="1">
      <c r="A390" s="50" t="s">
        <v>1700</v>
      </c>
      <c r="B390" s="42" t="s">
        <v>1701</v>
      </c>
      <c r="C390" s="42" t="s">
        <v>326</v>
      </c>
      <c r="D390" s="37" t="s">
        <v>201</v>
      </c>
      <c r="E390" s="42" t="s">
        <v>1702</v>
      </c>
      <c r="F390" s="37" t="s">
        <v>1703</v>
      </c>
      <c r="G390" s="51" t="s">
        <v>329</v>
      </c>
    </row>
    <row r="391" spans="1:7" s="46" customFormat="1" ht="53.1" customHeight="1">
      <c r="A391" s="50" t="s">
        <v>1704</v>
      </c>
      <c r="B391" s="42" t="s">
        <v>524</v>
      </c>
      <c r="C391" s="42" t="s">
        <v>10</v>
      </c>
      <c r="D391" s="37" t="s">
        <v>400</v>
      </c>
      <c r="E391" s="42" t="s">
        <v>453</v>
      </c>
      <c r="F391" s="37" t="s">
        <v>1705</v>
      </c>
      <c r="G391" s="51"/>
    </row>
    <row r="392" spans="1:7" s="46" customFormat="1" ht="53.1" customHeight="1">
      <c r="A392" s="50" t="s">
        <v>1706</v>
      </c>
      <c r="B392" s="42" t="s">
        <v>1707</v>
      </c>
      <c r="C392" s="42" t="s">
        <v>65</v>
      </c>
      <c r="D392" s="37" t="s">
        <v>201</v>
      </c>
      <c r="E392" s="42" t="s">
        <v>202</v>
      </c>
      <c r="F392" s="37" t="s">
        <v>1708</v>
      </c>
      <c r="G392" s="51" t="s">
        <v>1709</v>
      </c>
    </row>
    <row r="393" spans="1:7" s="46" customFormat="1" ht="53.1" customHeight="1">
      <c r="A393" s="50" t="s">
        <v>1710</v>
      </c>
      <c r="B393" s="42" t="s">
        <v>1711</v>
      </c>
      <c r="C393" s="42" t="s">
        <v>597</v>
      </c>
      <c r="D393" s="37" t="s">
        <v>42</v>
      </c>
      <c r="E393" s="42" t="s">
        <v>1554</v>
      </c>
      <c r="F393" s="37" t="s">
        <v>1712</v>
      </c>
      <c r="G393" s="51" t="s">
        <v>1713</v>
      </c>
    </row>
    <row r="394" spans="1:7" s="46" customFormat="1" ht="53.1" customHeight="1">
      <c r="A394" s="50" t="s">
        <v>1714</v>
      </c>
      <c r="B394" s="42" t="s">
        <v>1715</v>
      </c>
      <c r="C394" s="42" t="s">
        <v>48</v>
      </c>
      <c r="D394" s="37" t="s">
        <v>30</v>
      </c>
      <c r="E394" s="42" t="s">
        <v>1716</v>
      </c>
      <c r="F394" s="37" t="s">
        <v>1717</v>
      </c>
      <c r="G394" s="51" t="s">
        <v>440</v>
      </c>
    </row>
    <row r="395" spans="1:7" s="46" customFormat="1" ht="53.1" customHeight="1">
      <c r="A395" s="50" t="s">
        <v>1718</v>
      </c>
      <c r="B395" s="42" t="s">
        <v>1599</v>
      </c>
      <c r="C395" s="42" t="s">
        <v>597</v>
      </c>
      <c r="D395" s="37" t="s">
        <v>30</v>
      </c>
      <c r="E395" s="42" t="s">
        <v>1719</v>
      </c>
      <c r="F395" s="37" t="s">
        <v>1720</v>
      </c>
      <c r="G395" s="51" t="s">
        <v>1721</v>
      </c>
    </row>
    <row r="396" spans="1:7" s="46" customFormat="1" ht="53.1" customHeight="1">
      <c r="A396" s="50" t="s">
        <v>1722</v>
      </c>
      <c r="B396" s="42" t="s">
        <v>216</v>
      </c>
      <c r="C396" s="42" t="s">
        <v>217</v>
      </c>
      <c r="D396" s="37" t="s">
        <v>11</v>
      </c>
      <c r="E396" s="42" t="s">
        <v>830</v>
      </c>
      <c r="F396" s="37" t="s">
        <v>1723</v>
      </c>
      <c r="G396" s="51" t="s">
        <v>938</v>
      </c>
    </row>
    <row r="397" spans="1:7" s="46" customFormat="1" ht="53.1" customHeight="1">
      <c r="A397" s="50" t="s">
        <v>1724</v>
      </c>
      <c r="B397" s="42" t="s">
        <v>1228</v>
      </c>
      <c r="C397" s="42" t="s">
        <v>65</v>
      </c>
      <c r="D397" s="37" t="s">
        <v>36</v>
      </c>
      <c r="E397" s="42" t="s">
        <v>582</v>
      </c>
      <c r="F397" s="37" t="s">
        <v>1725</v>
      </c>
      <c r="G397" s="51" t="s">
        <v>1726</v>
      </c>
    </row>
    <row r="398" spans="1:7" s="46" customFormat="1" ht="53.1" customHeight="1">
      <c r="A398" s="50" t="s">
        <v>1727</v>
      </c>
      <c r="B398" s="42" t="s">
        <v>1728</v>
      </c>
      <c r="C398" s="42" t="s">
        <v>10</v>
      </c>
      <c r="D398" s="37" t="s">
        <v>11</v>
      </c>
      <c r="E398" s="42" t="s">
        <v>24</v>
      </c>
      <c r="F398" s="37" t="s">
        <v>1729</v>
      </c>
      <c r="G398" s="51" t="s">
        <v>1730</v>
      </c>
    </row>
    <row r="399" spans="1:7" s="46" customFormat="1" ht="53.1" customHeight="1">
      <c r="A399" s="50" t="s">
        <v>1731</v>
      </c>
      <c r="B399" s="42" t="s">
        <v>700</v>
      </c>
      <c r="C399" s="42" t="s">
        <v>29</v>
      </c>
      <c r="D399" s="37" t="s">
        <v>82</v>
      </c>
      <c r="E399" s="42" t="s">
        <v>592</v>
      </c>
      <c r="F399" s="37" t="s">
        <v>1732</v>
      </c>
      <c r="G399" s="51" t="s">
        <v>1733</v>
      </c>
    </row>
    <row r="400" spans="1:7" s="46" customFormat="1" ht="53.1" customHeight="1">
      <c r="A400" s="50" t="s">
        <v>1734</v>
      </c>
      <c r="B400" s="42" t="s">
        <v>1735</v>
      </c>
      <c r="C400" s="42" t="s">
        <v>10</v>
      </c>
      <c r="D400" s="37" t="s">
        <v>42</v>
      </c>
      <c r="E400" s="42" t="s">
        <v>1554</v>
      </c>
      <c r="F400" s="37" t="s">
        <v>1736</v>
      </c>
      <c r="G400" s="51" t="s">
        <v>1737</v>
      </c>
    </row>
    <row r="401" spans="1:7" s="46" customFormat="1" ht="53.1" customHeight="1">
      <c r="A401" s="50" t="s">
        <v>1738</v>
      </c>
      <c r="B401" s="42" t="s">
        <v>1739</v>
      </c>
      <c r="C401" s="42" t="s">
        <v>326</v>
      </c>
      <c r="D401" s="37" t="s">
        <v>201</v>
      </c>
      <c r="E401" s="42" t="s">
        <v>202</v>
      </c>
      <c r="F401" s="37" t="s">
        <v>1740</v>
      </c>
      <c r="G401" s="51" t="s">
        <v>1741</v>
      </c>
    </row>
    <row r="402" spans="1:7" s="46" customFormat="1" ht="53.1" customHeight="1">
      <c r="A402" s="50" t="s">
        <v>1742</v>
      </c>
      <c r="B402" s="42" t="s">
        <v>1743</v>
      </c>
      <c r="C402" s="42" t="s">
        <v>217</v>
      </c>
      <c r="D402" s="37" t="s">
        <v>42</v>
      </c>
      <c r="E402" s="42" t="s">
        <v>1744</v>
      </c>
      <c r="F402" s="37" t="s">
        <v>1745</v>
      </c>
      <c r="G402" s="51" t="s">
        <v>1746</v>
      </c>
    </row>
    <row r="403" spans="1:7" s="46" customFormat="1" ht="53.1" customHeight="1">
      <c r="A403" s="50" t="s">
        <v>1747</v>
      </c>
      <c r="B403" s="42" t="s">
        <v>1748</v>
      </c>
      <c r="C403" s="42" t="s">
        <v>587</v>
      </c>
      <c r="D403" s="37" t="s">
        <v>701</v>
      </c>
      <c r="E403" s="42" t="s">
        <v>1749</v>
      </c>
      <c r="F403" s="37" t="s">
        <v>1750</v>
      </c>
      <c r="G403" s="51" t="s">
        <v>1751</v>
      </c>
    </row>
    <row r="404" spans="1:7" s="46" customFormat="1" ht="53.1" customHeight="1">
      <c r="A404" s="50" t="s">
        <v>1752</v>
      </c>
      <c r="B404" s="42" t="s">
        <v>640</v>
      </c>
      <c r="C404" s="42" t="s">
        <v>29</v>
      </c>
      <c r="D404" s="37" t="s">
        <v>42</v>
      </c>
      <c r="E404" s="42" t="s">
        <v>1753</v>
      </c>
      <c r="F404" s="37" t="s">
        <v>1754</v>
      </c>
      <c r="G404" s="51" t="s">
        <v>1755</v>
      </c>
    </row>
    <row r="405" spans="1:7" s="46" customFormat="1" ht="53.1" customHeight="1">
      <c r="A405" s="50" t="s">
        <v>1756</v>
      </c>
      <c r="B405" s="42" t="s">
        <v>1757</v>
      </c>
      <c r="C405" s="42" t="s">
        <v>65</v>
      </c>
      <c r="D405" s="37" t="s">
        <v>82</v>
      </c>
      <c r="E405" s="42" t="s">
        <v>83</v>
      </c>
      <c r="F405" s="37" t="s">
        <v>1758</v>
      </c>
      <c r="G405" s="51" t="s">
        <v>1759</v>
      </c>
    </row>
    <row r="406" spans="1:7" s="46" customFormat="1" ht="53.1" customHeight="1">
      <c r="A406" s="50" t="s">
        <v>1760</v>
      </c>
      <c r="B406" s="42" t="s">
        <v>1761</v>
      </c>
      <c r="C406" s="42" t="s">
        <v>587</v>
      </c>
      <c r="D406" s="37" t="s">
        <v>120</v>
      </c>
      <c r="E406" s="42" t="s">
        <v>338</v>
      </c>
      <c r="F406" s="37" t="s">
        <v>1762</v>
      </c>
      <c r="G406" s="51" t="s">
        <v>1763</v>
      </c>
    </row>
    <row r="407" spans="1:7" s="46" customFormat="1" ht="53.1" customHeight="1">
      <c r="A407" s="50" t="s">
        <v>1764</v>
      </c>
      <c r="B407" s="42" t="s">
        <v>1765</v>
      </c>
      <c r="C407" s="42" t="s">
        <v>597</v>
      </c>
      <c r="D407" s="37" t="s">
        <v>332</v>
      </c>
      <c r="E407" s="42" t="s">
        <v>1766</v>
      </c>
      <c r="F407" s="37" t="s">
        <v>1767</v>
      </c>
      <c r="G407" s="52" t="s">
        <v>1768</v>
      </c>
    </row>
    <row r="408" spans="1:7" s="46" customFormat="1" ht="53.1" customHeight="1">
      <c r="A408" s="50" t="s">
        <v>1769</v>
      </c>
      <c r="B408" s="42" t="s">
        <v>1295</v>
      </c>
      <c r="C408" s="42" t="s">
        <v>217</v>
      </c>
      <c r="D408" s="37" t="s">
        <v>332</v>
      </c>
      <c r="E408" s="42" t="s">
        <v>1770</v>
      </c>
      <c r="F408" s="37" t="s">
        <v>1771</v>
      </c>
      <c r="G408" s="51"/>
    </row>
    <row r="409" spans="1:7" s="46" customFormat="1" ht="53.1" customHeight="1">
      <c r="A409" s="50" t="s">
        <v>1772</v>
      </c>
      <c r="B409" s="42" t="s">
        <v>1773</v>
      </c>
      <c r="C409" s="42" t="s">
        <v>65</v>
      </c>
      <c r="D409" s="37" t="s">
        <v>30</v>
      </c>
      <c r="E409" s="42" t="s">
        <v>77</v>
      </c>
      <c r="F409" s="37" t="s">
        <v>1774</v>
      </c>
      <c r="G409" s="51" t="s">
        <v>1775</v>
      </c>
    </row>
    <row r="410" spans="1:7" s="46" customFormat="1" ht="53.1" customHeight="1">
      <c r="A410" s="50" t="s">
        <v>1776</v>
      </c>
      <c r="B410" s="42" t="s">
        <v>1777</v>
      </c>
      <c r="C410" s="42" t="s">
        <v>29</v>
      </c>
      <c r="D410" s="37" t="s">
        <v>11</v>
      </c>
      <c r="E410" s="42" t="s">
        <v>1778</v>
      </c>
      <c r="F410" s="37" t="s">
        <v>1779</v>
      </c>
      <c r="G410" s="51" t="s">
        <v>1780</v>
      </c>
    </row>
    <row r="411" spans="1:7" s="46" customFormat="1" ht="53.1" customHeight="1">
      <c r="A411" s="50" t="s">
        <v>1781</v>
      </c>
      <c r="B411" s="42" t="s">
        <v>1782</v>
      </c>
      <c r="C411" s="42" t="s">
        <v>29</v>
      </c>
      <c r="D411" s="37" t="s">
        <v>332</v>
      </c>
      <c r="E411" s="42" t="s">
        <v>1783</v>
      </c>
      <c r="F411" s="37" t="s">
        <v>1784</v>
      </c>
      <c r="G411" s="51" t="s">
        <v>1785</v>
      </c>
    </row>
    <row r="412" spans="1:7" s="46" customFormat="1" ht="53.1" customHeight="1">
      <c r="A412" s="50" t="s">
        <v>1786</v>
      </c>
      <c r="B412" s="42" t="s">
        <v>1787</v>
      </c>
      <c r="C412" s="42" t="s">
        <v>29</v>
      </c>
      <c r="D412" s="37" t="s">
        <v>17</v>
      </c>
      <c r="E412" s="42" t="s">
        <v>1788</v>
      </c>
      <c r="F412" s="37" t="s">
        <v>1789</v>
      </c>
      <c r="G412" s="51" t="s">
        <v>1790</v>
      </c>
    </row>
    <row r="413" spans="1:7" s="46" customFormat="1" ht="53.1" customHeight="1">
      <c r="A413" s="50" t="s">
        <v>1791</v>
      </c>
      <c r="B413" s="42" t="s">
        <v>1482</v>
      </c>
      <c r="C413" s="42" t="s">
        <v>29</v>
      </c>
      <c r="D413" s="37" t="s">
        <v>82</v>
      </c>
      <c r="E413" s="42" t="s">
        <v>761</v>
      </c>
      <c r="F413" s="37" t="s">
        <v>1792</v>
      </c>
      <c r="G413" s="51" t="s">
        <v>1793</v>
      </c>
    </row>
    <row r="414" spans="1:7" s="46" customFormat="1" ht="53.1" customHeight="1">
      <c r="A414" s="50" t="s">
        <v>1794</v>
      </c>
      <c r="B414" s="42" t="s">
        <v>1795</v>
      </c>
      <c r="C414" s="42" t="s">
        <v>176</v>
      </c>
      <c r="D414" s="37" t="s">
        <v>11</v>
      </c>
      <c r="E414" s="42" t="s">
        <v>60</v>
      </c>
      <c r="F414" s="37" t="s">
        <v>1796</v>
      </c>
      <c r="G414" s="51" t="s">
        <v>1797</v>
      </c>
    </row>
    <row r="415" spans="1:7" s="46" customFormat="1" ht="53.1" customHeight="1">
      <c r="A415" s="50" t="s">
        <v>1798</v>
      </c>
      <c r="B415" s="42" t="s">
        <v>151</v>
      </c>
      <c r="C415" s="42" t="s">
        <v>65</v>
      </c>
      <c r="D415" s="37" t="s">
        <v>332</v>
      </c>
      <c r="E415" s="42" t="s">
        <v>1799</v>
      </c>
      <c r="F415" s="37" t="s">
        <v>1800</v>
      </c>
      <c r="G415" s="51" t="s">
        <v>1801</v>
      </c>
    </row>
    <row r="416" spans="1:7" s="46" customFormat="1" ht="53.1" customHeight="1">
      <c r="A416" s="50" t="s">
        <v>1802</v>
      </c>
      <c r="B416" s="42" t="s">
        <v>1803</v>
      </c>
      <c r="C416" s="42" t="s">
        <v>176</v>
      </c>
      <c r="D416" s="37" t="s">
        <v>400</v>
      </c>
      <c r="E416" s="42" t="s">
        <v>1804</v>
      </c>
      <c r="F416" s="37" t="s">
        <v>1805</v>
      </c>
      <c r="G416" s="51" t="s">
        <v>1806</v>
      </c>
    </row>
    <row r="417" spans="1:7" s="46" customFormat="1" ht="53.1" customHeight="1">
      <c r="A417" s="50" t="s">
        <v>1807</v>
      </c>
      <c r="B417" s="42" t="s">
        <v>1211</v>
      </c>
      <c r="C417" s="42" t="s">
        <v>65</v>
      </c>
      <c r="D417" s="37" t="s">
        <v>17</v>
      </c>
      <c r="E417" s="42" t="s">
        <v>425</v>
      </c>
      <c r="F417" s="37" t="s">
        <v>1808</v>
      </c>
      <c r="G417" s="51" t="s">
        <v>1809</v>
      </c>
    </row>
    <row r="418" spans="1:7" s="46" customFormat="1" ht="53.1" customHeight="1">
      <c r="A418" s="50" t="s">
        <v>1810</v>
      </c>
      <c r="B418" s="42" t="s">
        <v>1811</v>
      </c>
      <c r="C418" s="42" t="s">
        <v>597</v>
      </c>
      <c r="D418" s="37" t="s">
        <v>400</v>
      </c>
      <c r="E418" s="42" t="s">
        <v>896</v>
      </c>
      <c r="F418" s="37" t="s">
        <v>1812</v>
      </c>
      <c r="G418" s="51" t="s">
        <v>1813</v>
      </c>
    </row>
    <row r="419" spans="1:7" s="46" customFormat="1" ht="53.1" customHeight="1">
      <c r="A419" s="50" t="s">
        <v>1814</v>
      </c>
      <c r="B419" s="42" t="s">
        <v>260</v>
      </c>
      <c r="C419" s="42" t="s">
        <v>29</v>
      </c>
      <c r="D419" s="37" t="s">
        <v>82</v>
      </c>
      <c r="E419" s="42" t="s">
        <v>1815</v>
      </c>
      <c r="F419" s="37" t="s">
        <v>1816</v>
      </c>
      <c r="G419" s="51" t="s">
        <v>1817</v>
      </c>
    </row>
    <row r="420" spans="1:7" s="46" customFormat="1" ht="53.1" customHeight="1">
      <c r="A420" s="50" t="s">
        <v>1818</v>
      </c>
      <c r="B420" s="42" t="s">
        <v>1819</v>
      </c>
      <c r="C420" s="42" t="s">
        <v>29</v>
      </c>
      <c r="D420" s="37" t="s">
        <v>36</v>
      </c>
      <c r="E420" s="42" t="s">
        <v>1291</v>
      </c>
      <c r="F420" s="37" t="s">
        <v>1820</v>
      </c>
      <c r="G420" s="51"/>
    </row>
    <row r="421" spans="1:7" s="46" customFormat="1" ht="53.1" customHeight="1">
      <c r="A421" s="50" t="s">
        <v>1821</v>
      </c>
      <c r="B421" s="42" t="s">
        <v>1822</v>
      </c>
      <c r="C421" s="42" t="s">
        <v>65</v>
      </c>
      <c r="D421" s="37" t="s">
        <v>42</v>
      </c>
      <c r="E421" s="42" t="s">
        <v>1823</v>
      </c>
      <c r="F421" s="37" t="s">
        <v>1824</v>
      </c>
      <c r="G421" s="51" t="s">
        <v>1825</v>
      </c>
    </row>
    <row r="422" spans="1:7" s="46" customFormat="1" ht="53.1" customHeight="1">
      <c r="A422" s="50" t="s">
        <v>1826</v>
      </c>
      <c r="B422" s="42" t="s">
        <v>748</v>
      </c>
      <c r="C422" s="42" t="s">
        <v>217</v>
      </c>
      <c r="D422" s="37" t="s">
        <v>30</v>
      </c>
      <c r="E422" s="42" t="s">
        <v>289</v>
      </c>
      <c r="F422" s="37" t="s">
        <v>1827</v>
      </c>
      <c r="G422" s="51" t="s">
        <v>1828</v>
      </c>
    </row>
    <row r="423" spans="1:7" s="46" customFormat="1" ht="53.1" customHeight="1">
      <c r="A423" s="50" t="s">
        <v>1829</v>
      </c>
      <c r="B423" s="42" t="s">
        <v>337</v>
      </c>
      <c r="C423" s="42" t="s">
        <v>23</v>
      </c>
      <c r="D423" s="37" t="s">
        <v>17</v>
      </c>
      <c r="E423" s="42" t="s">
        <v>1097</v>
      </c>
      <c r="F423" s="37" t="s">
        <v>1830</v>
      </c>
      <c r="G423" s="51"/>
    </row>
    <row r="424" spans="1:7" s="46" customFormat="1" ht="53.1" customHeight="1">
      <c r="A424" s="50" t="s">
        <v>1831</v>
      </c>
      <c r="B424" s="42" t="s">
        <v>1832</v>
      </c>
      <c r="C424" s="42" t="s">
        <v>48</v>
      </c>
      <c r="D424" s="37" t="s">
        <v>42</v>
      </c>
      <c r="E424" s="42" t="s">
        <v>1833</v>
      </c>
      <c r="F424" s="37" t="s">
        <v>1834</v>
      </c>
      <c r="G424" s="51" t="s">
        <v>1835</v>
      </c>
    </row>
    <row r="425" spans="1:7" s="46" customFormat="1" ht="53.1" customHeight="1">
      <c r="A425" s="50" t="s">
        <v>1836</v>
      </c>
      <c r="B425" s="42" t="s">
        <v>988</v>
      </c>
      <c r="C425" s="42" t="s">
        <v>65</v>
      </c>
      <c r="D425" s="37" t="s">
        <v>17</v>
      </c>
      <c r="E425" s="42" t="s">
        <v>1837</v>
      </c>
      <c r="F425" s="37" t="s">
        <v>1838</v>
      </c>
      <c r="G425" s="55" t="s">
        <v>1839</v>
      </c>
    </row>
    <row r="426" spans="1:7" s="46" customFormat="1" ht="53.1" customHeight="1">
      <c r="A426" s="50" t="s">
        <v>1840</v>
      </c>
      <c r="B426" s="42" t="s">
        <v>1550</v>
      </c>
      <c r="C426" s="42" t="s">
        <v>29</v>
      </c>
      <c r="D426" s="37" t="s">
        <v>332</v>
      </c>
      <c r="E426" s="42" t="s">
        <v>1841</v>
      </c>
      <c r="F426" s="37" t="s">
        <v>1842</v>
      </c>
      <c r="G426" s="51"/>
    </row>
    <row r="427" spans="1:7" s="46" customFormat="1" ht="53.1" customHeight="1">
      <c r="A427" s="50" t="s">
        <v>1843</v>
      </c>
      <c r="B427" s="42" t="s">
        <v>1844</v>
      </c>
      <c r="C427" s="42" t="s">
        <v>10</v>
      </c>
      <c r="D427" s="37" t="s">
        <v>42</v>
      </c>
      <c r="E427" s="42" t="s">
        <v>1845</v>
      </c>
      <c r="F427" s="37" t="s">
        <v>1846</v>
      </c>
      <c r="G427" s="51" t="s">
        <v>1847</v>
      </c>
    </row>
    <row r="428" spans="1:7" s="46" customFormat="1" ht="53.1" customHeight="1">
      <c r="A428" s="50" t="s">
        <v>1848</v>
      </c>
      <c r="B428" s="42" t="s">
        <v>161</v>
      </c>
      <c r="C428" s="42" t="s">
        <v>23</v>
      </c>
      <c r="D428" s="37" t="s">
        <v>71</v>
      </c>
      <c r="E428" s="42" t="s">
        <v>94</v>
      </c>
      <c r="F428" s="37" t="s">
        <v>1849</v>
      </c>
      <c r="G428" s="51"/>
    </row>
    <row r="429" spans="1:7" s="46" customFormat="1" ht="53.1" customHeight="1">
      <c r="A429" s="50" t="s">
        <v>1850</v>
      </c>
      <c r="B429" s="42" t="s">
        <v>1203</v>
      </c>
      <c r="C429" s="42" t="s">
        <v>65</v>
      </c>
      <c r="D429" s="37" t="s">
        <v>17</v>
      </c>
      <c r="E429" s="42" t="s">
        <v>488</v>
      </c>
      <c r="F429" s="37" t="s">
        <v>1851</v>
      </c>
      <c r="G429" s="51" t="s">
        <v>1852</v>
      </c>
    </row>
    <row r="430" spans="1:7" s="46" customFormat="1" ht="53.1" customHeight="1">
      <c r="A430" s="50" t="s">
        <v>1853</v>
      </c>
      <c r="B430" s="42" t="s">
        <v>1854</v>
      </c>
      <c r="C430" s="42" t="s">
        <v>65</v>
      </c>
      <c r="D430" s="37" t="s">
        <v>30</v>
      </c>
      <c r="E430" s="42" t="s">
        <v>1855</v>
      </c>
      <c r="F430" s="37" t="s">
        <v>1856</v>
      </c>
      <c r="G430" s="51" t="s">
        <v>1857</v>
      </c>
    </row>
    <row r="431" spans="1:7" s="46" customFormat="1" ht="53.1" customHeight="1">
      <c r="A431" s="50" t="s">
        <v>1858</v>
      </c>
      <c r="B431" s="42" t="s">
        <v>1228</v>
      </c>
      <c r="C431" s="42" t="s">
        <v>65</v>
      </c>
      <c r="D431" s="37" t="s">
        <v>11</v>
      </c>
      <c r="E431" s="42" t="s">
        <v>1778</v>
      </c>
      <c r="F431" s="37" t="s">
        <v>1859</v>
      </c>
      <c r="G431" s="51" t="s">
        <v>1860</v>
      </c>
    </row>
    <row r="432" spans="1:7" s="46" customFormat="1" ht="53.1" customHeight="1">
      <c r="A432" s="50" t="s">
        <v>1861</v>
      </c>
      <c r="B432" s="42" t="s">
        <v>1215</v>
      </c>
      <c r="C432" s="42" t="s">
        <v>65</v>
      </c>
      <c r="D432" s="37" t="s">
        <v>30</v>
      </c>
      <c r="E432" s="42" t="s">
        <v>1862</v>
      </c>
      <c r="F432" s="37" t="s">
        <v>1863</v>
      </c>
      <c r="G432" s="51" t="s">
        <v>1864</v>
      </c>
    </row>
    <row r="433" spans="1:7" s="46" customFormat="1" ht="53.1" customHeight="1">
      <c r="A433" s="50" t="s">
        <v>1865</v>
      </c>
      <c r="B433" s="42" t="s">
        <v>524</v>
      </c>
      <c r="C433" s="42" t="s">
        <v>10</v>
      </c>
      <c r="D433" s="37" t="s">
        <v>701</v>
      </c>
      <c r="E433" s="42" t="s">
        <v>1866</v>
      </c>
      <c r="F433" s="37" t="s">
        <v>1867</v>
      </c>
      <c r="G433" s="51" t="s">
        <v>1334</v>
      </c>
    </row>
    <row r="434" spans="1:7" s="46" customFormat="1" ht="53.1" customHeight="1">
      <c r="A434" s="50" t="s">
        <v>1868</v>
      </c>
      <c r="B434" s="42" t="s">
        <v>1844</v>
      </c>
      <c r="C434" s="42" t="s">
        <v>10</v>
      </c>
      <c r="D434" s="37" t="s">
        <v>11</v>
      </c>
      <c r="E434" s="42" t="s">
        <v>110</v>
      </c>
      <c r="F434" s="37" t="s">
        <v>1869</v>
      </c>
      <c r="G434" s="51" t="s">
        <v>1870</v>
      </c>
    </row>
    <row r="435" spans="1:7" s="46" customFormat="1" ht="53.1" customHeight="1">
      <c r="A435" s="50" t="s">
        <v>1871</v>
      </c>
      <c r="B435" s="42" t="s">
        <v>940</v>
      </c>
      <c r="C435" s="42" t="s">
        <v>10</v>
      </c>
      <c r="D435" s="37" t="s">
        <v>71</v>
      </c>
      <c r="E435" s="42" t="s">
        <v>874</v>
      </c>
      <c r="F435" s="37" t="s">
        <v>1872</v>
      </c>
      <c r="G435" s="51" t="s">
        <v>1873</v>
      </c>
    </row>
    <row r="436" spans="1:7" s="46" customFormat="1" ht="53.1" customHeight="1">
      <c r="A436" s="50" t="s">
        <v>1874</v>
      </c>
      <c r="B436" s="42" t="s">
        <v>1875</v>
      </c>
      <c r="C436" s="42" t="s">
        <v>65</v>
      </c>
      <c r="D436" s="37" t="s">
        <v>120</v>
      </c>
      <c r="E436" s="42" t="s">
        <v>1876</v>
      </c>
      <c r="F436" s="37" t="s">
        <v>1877</v>
      </c>
      <c r="G436" s="51" t="s">
        <v>1878</v>
      </c>
    </row>
    <row r="437" spans="1:7" s="46" customFormat="1" ht="53.1" customHeight="1">
      <c r="A437" s="50" t="s">
        <v>1879</v>
      </c>
      <c r="B437" s="42" t="s">
        <v>1880</v>
      </c>
      <c r="C437" s="42" t="s">
        <v>10</v>
      </c>
      <c r="D437" s="37" t="s">
        <v>332</v>
      </c>
      <c r="E437" s="42" t="s">
        <v>570</v>
      </c>
      <c r="F437" s="37" t="s">
        <v>1881</v>
      </c>
      <c r="G437" s="51" t="s">
        <v>1882</v>
      </c>
    </row>
    <row r="438" spans="1:7" s="46" customFormat="1" ht="53.1" customHeight="1">
      <c r="A438" s="50" t="s">
        <v>1883</v>
      </c>
      <c r="B438" s="42" t="s">
        <v>1884</v>
      </c>
      <c r="C438" s="42" t="s">
        <v>23</v>
      </c>
      <c r="D438" s="37" t="s">
        <v>30</v>
      </c>
      <c r="E438" s="42" t="s">
        <v>1885</v>
      </c>
      <c r="F438" s="37" t="s">
        <v>1886</v>
      </c>
      <c r="G438" s="51" t="s">
        <v>1887</v>
      </c>
    </row>
    <row r="439" spans="1:7" s="46" customFormat="1" ht="53.1" customHeight="1">
      <c r="A439" s="50" t="s">
        <v>1888</v>
      </c>
      <c r="B439" s="42" t="s">
        <v>843</v>
      </c>
      <c r="C439" s="42" t="s">
        <v>29</v>
      </c>
      <c r="D439" s="37" t="s">
        <v>36</v>
      </c>
      <c r="E439" s="42" t="s">
        <v>1889</v>
      </c>
      <c r="F439" s="37" t="s">
        <v>1890</v>
      </c>
      <c r="G439" s="51" t="s">
        <v>1891</v>
      </c>
    </row>
    <row r="440" spans="1:7" s="46" customFormat="1" ht="53.1" customHeight="1">
      <c r="A440" s="50" t="s">
        <v>1892</v>
      </c>
      <c r="B440" s="42" t="s">
        <v>1893</v>
      </c>
      <c r="C440" s="42" t="s">
        <v>126</v>
      </c>
      <c r="D440" s="37" t="s">
        <v>71</v>
      </c>
      <c r="E440" s="42" t="s">
        <v>137</v>
      </c>
      <c r="F440" s="37" t="s">
        <v>1894</v>
      </c>
      <c r="G440" s="51" t="s">
        <v>1895</v>
      </c>
    </row>
    <row r="441" spans="1:7" s="46" customFormat="1" ht="53.1" customHeight="1">
      <c r="A441" s="50" t="s">
        <v>1896</v>
      </c>
      <c r="B441" s="42" t="s">
        <v>855</v>
      </c>
      <c r="C441" s="42" t="s">
        <v>228</v>
      </c>
      <c r="D441" s="37" t="s">
        <v>11</v>
      </c>
      <c r="E441" s="42" t="s">
        <v>1778</v>
      </c>
      <c r="F441" s="37" t="s">
        <v>1897</v>
      </c>
      <c r="G441" s="51" t="s">
        <v>1898</v>
      </c>
    </row>
    <row r="442" spans="1:7" s="46" customFormat="1" ht="53.1" customHeight="1">
      <c r="A442" s="50" t="s">
        <v>1899</v>
      </c>
      <c r="B442" s="42" t="s">
        <v>1900</v>
      </c>
      <c r="C442" s="42" t="s">
        <v>212</v>
      </c>
      <c r="D442" s="37" t="s">
        <v>201</v>
      </c>
      <c r="E442" s="42" t="s">
        <v>1901</v>
      </c>
      <c r="F442" s="37" t="s">
        <v>1902</v>
      </c>
      <c r="G442" s="51" t="s">
        <v>759</v>
      </c>
    </row>
    <row r="443" spans="1:7" s="46" customFormat="1" ht="53.1" customHeight="1">
      <c r="A443" s="50" t="s">
        <v>1903</v>
      </c>
      <c r="B443" s="42" t="s">
        <v>1904</v>
      </c>
      <c r="C443" s="42" t="s">
        <v>29</v>
      </c>
      <c r="D443" s="37" t="s">
        <v>201</v>
      </c>
      <c r="E443" s="42" t="s">
        <v>1905</v>
      </c>
      <c r="F443" s="37" t="s">
        <v>1906</v>
      </c>
      <c r="G443" s="53" t="s">
        <v>1907</v>
      </c>
    </row>
    <row r="444" spans="1:7" s="46" customFormat="1" ht="53.1" customHeight="1">
      <c r="A444" s="50" t="s">
        <v>1908</v>
      </c>
      <c r="B444" s="42" t="s">
        <v>1114</v>
      </c>
      <c r="C444" s="42" t="s">
        <v>176</v>
      </c>
      <c r="D444" s="37" t="s">
        <v>17</v>
      </c>
      <c r="E444" s="42" t="s">
        <v>711</v>
      </c>
      <c r="F444" s="37" t="s">
        <v>1909</v>
      </c>
      <c r="G444" s="51"/>
    </row>
    <row r="445" spans="1:7" s="46" customFormat="1" ht="53.1" customHeight="1">
      <c r="A445" s="50" t="s">
        <v>1910</v>
      </c>
      <c r="B445" s="42" t="s">
        <v>1359</v>
      </c>
      <c r="C445" s="42" t="s">
        <v>29</v>
      </c>
      <c r="D445" s="37" t="s">
        <v>400</v>
      </c>
      <c r="E445" s="42" t="s">
        <v>1296</v>
      </c>
      <c r="F445" s="37" t="s">
        <v>1911</v>
      </c>
      <c r="G445" s="51" t="s">
        <v>1912</v>
      </c>
    </row>
    <row r="446" spans="1:7" s="46" customFormat="1" ht="53.1" customHeight="1">
      <c r="A446" s="50" t="s">
        <v>1913</v>
      </c>
      <c r="B446" s="42" t="s">
        <v>1914</v>
      </c>
      <c r="C446" s="42" t="s">
        <v>65</v>
      </c>
      <c r="D446" s="37" t="s">
        <v>332</v>
      </c>
      <c r="E446" s="42" t="s">
        <v>1915</v>
      </c>
      <c r="F446" s="37" t="s">
        <v>1916</v>
      </c>
      <c r="G446" s="51" t="s">
        <v>1917</v>
      </c>
    </row>
    <row r="447" spans="1:7" s="46" customFormat="1" ht="53.1" customHeight="1">
      <c r="A447" s="50" t="s">
        <v>1918</v>
      </c>
      <c r="B447" s="42" t="s">
        <v>1919</v>
      </c>
      <c r="C447" s="42" t="s">
        <v>10</v>
      </c>
      <c r="D447" s="37" t="s">
        <v>36</v>
      </c>
      <c r="E447" s="42" t="s">
        <v>1920</v>
      </c>
      <c r="F447" s="37" t="s">
        <v>1921</v>
      </c>
      <c r="G447" s="51" t="s">
        <v>1922</v>
      </c>
    </row>
    <row r="448" spans="1:7" s="46" customFormat="1" ht="53.1" customHeight="1">
      <c r="A448" s="50" t="s">
        <v>1923</v>
      </c>
      <c r="B448" s="42" t="s">
        <v>260</v>
      </c>
      <c r="C448" s="42" t="s">
        <v>29</v>
      </c>
      <c r="D448" s="37" t="s">
        <v>332</v>
      </c>
      <c r="E448" s="42" t="s">
        <v>1924</v>
      </c>
      <c r="F448" s="37" t="s">
        <v>1925</v>
      </c>
      <c r="G448" s="51" t="s">
        <v>1926</v>
      </c>
    </row>
    <row r="449" spans="1:7" s="46" customFormat="1" ht="53.1" customHeight="1">
      <c r="A449" s="50" t="s">
        <v>1927</v>
      </c>
      <c r="B449" s="42" t="s">
        <v>1928</v>
      </c>
      <c r="C449" s="42" t="s">
        <v>23</v>
      </c>
      <c r="D449" s="37" t="s">
        <v>71</v>
      </c>
      <c r="E449" s="42" t="s">
        <v>307</v>
      </c>
      <c r="F449" s="37" t="s">
        <v>1929</v>
      </c>
      <c r="G449" s="51" t="s">
        <v>1930</v>
      </c>
    </row>
    <row r="450" spans="1:7" s="46" customFormat="1" ht="53.1" customHeight="1">
      <c r="A450" s="50" t="s">
        <v>1931</v>
      </c>
      <c r="B450" s="42" t="s">
        <v>1932</v>
      </c>
      <c r="C450" s="42" t="s">
        <v>48</v>
      </c>
      <c r="D450" s="37" t="s">
        <v>36</v>
      </c>
      <c r="E450" s="42" t="s">
        <v>1933</v>
      </c>
      <c r="F450" s="37" t="s">
        <v>1934</v>
      </c>
      <c r="G450" s="51" t="s">
        <v>1935</v>
      </c>
    </row>
    <row r="451" spans="1:7" s="46" customFormat="1" ht="53.1" customHeight="1">
      <c r="A451" s="50" t="s">
        <v>1936</v>
      </c>
      <c r="B451" s="42" t="s">
        <v>1937</v>
      </c>
      <c r="C451" s="42" t="s">
        <v>176</v>
      </c>
      <c r="D451" s="37" t="s">
        <v>30</v>
      </c>
      <c r="E451" s="42" t="s">
        <v>941</v>
      </c>
      <c r="F451" s="37" t="s">
        <v>1938</v>
      </c>
      <c r="G451" s="51" t="s">
        <v>1939</v>
      </c>
    </row>
    <row r="452" spans="1:7" s="46" customFormat="1" ht="53.1" customHeight="1">
      <c r="A452" s="50" t="s">
        <v>1940</v>
      </c>
      <c r="B452" s="42" t="s">
        <v>1765</v>
      </c>
      <c r="C452" s="42" t="s">
        <v>597</v>
      </c>
      <c r="D452" s="37" t="s">
        <v>11</v>
      </c>
      <c r="E452" s="42" t="s">
        <v>1941</v>
      </c>
      <c r="F452" s="37" t="s">
        <v>1942</v>
      </c>
      <c r="G452" s="51" t="s">
        <v>1943</v>
      </c>
    </row>
    <row r="453" spans="1:7" s="46" customFormat="1" ht="53.1" customHeight="1">
      <c r="A453" s="50" t="s">
        <v>1944</v>
      </c>
      <c r="B453" s="42" t="s">
        <v>156</v>
      </c>
      <c r="C453" s="42" t="s">
        <v>65</v>
      </c>
      <c r="D453" s="37" t="s">
        <v>11</v>
      </c>
      <c r="E453" s="42" t="s">
        <v>1945</v>
      </c>
      <c r="F453" s="37" t="s">
        <v>1946</v>
      </c>
      <c r="G453" s="51" t="s">
        <v>1947</v>
      </c>
    </row>
    <row r="454" spans="1:7" s="46" customFormat="1" ht="53.1" customHeight="1">
      <c r="A454" s="50" t="s">
        <v>1948</v>
      </c>
      <c r="B454" s="42" t="s">
        <v>1949</v>
      </c>
      <c r="C454" s="42" t="s">
        <v>10</v>
      </c>
      <c r="D454" s="37" t="s">
        <v>400</v>
      </c>
      <c r="E454" s="42" t="s">
        <v>888</v>
      </c>
      <c r="F454" s="37" t="s">
        <v>1950</v>
      </c>
      <c r="G454" s="51" t="s">
        <v>1951</v>
      </c>
    </row>
    <row r="455" spans="1:7" s="46" customFormat="1" ht="53.1" customHeight="1">
      <c r="A455" s="50" t="s">
        <v>1952</v>
      </c>
      <c r="B455" s="42" t="s">
        <v>256</v>
      </c>
      <c r="C455" s="42" t="s">
        <v>10</v>
      </c>
      <c r="D455" s="37" t="s">
        <v>42</v>
      </c>
      <c r="E455" s="42" t="s">
        <v>574</v>
      </c>
      <c r="F455" s="37" t="s">
        <v>1953</v>
      </c>
      <c r="G455" s="51" t="s">
        <v>1954</v>
      </c>
    </row>
    <row r="456" spans="1:7" s="46" customFormat="1" ht="53.1" customHeight="1">
      <c r="A456" s="50" t="s">
        <v>1955</v>
      </c>
      <c r="B456" s="42" t="s">
        <v>615</v>
      </c>
      <c r="C456" s="42" t="s">
        <v>587</v>
      </c>
      <c r="D456" s="37" t="s">
        <v>400</v>
      </c>
      <c r="E456" s="42" t="s">
        <v>1804</v>
      </c>
      <c r="F456" s="37" t="s">
        <v>1956</v>
      </c>
      <c r="G456" s="51" t="s">
        <v>1957</v>
      </c>
    </row>
    <row r="457" spans="1:7" s="46" customFormat="1" ht="53.1" customHeight="1">
      <c r="A457" s="50" t="s">
        <v>1958</v>
      </c>
      <c r="B457" s="42" t="s">
        <v>1959</v>
      </c>
      <c r="C457" s="42" t="s">
        <v>109</v>
      </c>
      <c r="D457" s="37" t="s">
        <v>71</v>
      </c>
      <c r="E457" s="42" t="s">
        <v>137</v>
      </c>
      <c r="F457" s="37" t="s">
        <v>1960</v>
      </c>
      <c r="G457" s="51"/>
    </row>
    <row r="458" spans="1:7" s="46" customFormat="1" ht="53.1" customHeight="1">
      <c r="A458" s="50" t="s">
        <v>1961</v>
      </c>
      <c r="B458" s="42" t="s">
        <v>983</v>
      </c>
      <c r="C458" s="42" t="s">
        <v>29</v>
      </c>
      <c r="D458" s="37" t="s">
        <v>82</v>
      </c>
      <c r="E458" s="42" t="s">
        <v>1611</v>
      </c>
      <c r="F458" s="37" t="s">
        <v>1962</v>
      </c>
      <c r="G458" s="51"/>
    </row>
    <row r="459" spans="1:7" s="46" customFormat="1" ht="53.1" customHeight="1">
      <c r="A459" s="50" t="s">
        <v>1963</v>
      </c>
      <c r="B459" s="42" t="s">
        <v>1482</v>
      </c>
      <c r="C459" s="42" t="s">
        <v>29</v>
      </c>
      <c r="D459" s="37" t="s">
        <v>17</v>
      </c>
      <c r="E459" s="42" t="s">
        <v>1019</v>
      </c>
      <c r="F459" s="37" t="s">
        <v>1964</v>
      </c>
      <c r="G459" s="51" t="s">
        <v>1965</v>
      </c>
    </row>
    <row r="460" spans="1:7" s="46" customFormat="1" ht="53.1" customHeight="1">
      <c r="A460" s="50" t="s">
        <v>1966</v>
      </c>
      <c r="B460" s="42" t="s">
        <v>969</v>
      </c>
      <c r="C460" s="42" t="s">
        <v>65</v>
      </c>
      <c r="D460" s="37" t="s">
        <v>71</v>
      </c>
      <c r="E460" s="42" t="s">
        <v>852</v>
      </c>
      <c r="F460" s="37" t="s">
        <v>1967</v>
      </c>
      <c r="G460" s="51" t="s">
        <v>1968</v>
      </c>
    </row>
    <row r="461" spans="1:7" s="46" customFormat="1" ht="53.1" customHeight="1">
      <c r="A461" s="50" t="s">
        <v>1969</v>
      </c>
      <c r="B461" s="42" t="s">
        <v>1970</v>
      </c>
      <c r="C461" s="42" t="s">
        <v>212</v>
      </c>
      <c r="D461" s="37" t="s">
        <v>82</v>
      </c>
      <c r="E461" s="42" t="s">
        <v>271</v>
      </c>
      <c r="F461" s="37" t="s">
        <v>1971</v>
      </c>
      <c r="G461" s="51" t="s">
        <v>1972</v>
      </c>
    </row>
    <row r="462" spans="1:7" s="46" customFormat="1" ht="53.1" customHeight="1">
      <c r="A462" s="50" t="s">
        <v>1973</v>
      </c>
      <c r="B462" s="42" t="s">
        <v>415</v>
      </c>
      <c r="C462" s="42" t="s">
        <v>29</v>
      </c>
      <c r="D462" s="37" t="s">
        <v>400</v>
      </c>
      <c r="E462" s="42" t="s">
        <v>453</v>
      </c>
      <c r="F462" s="37" t="s">
        <v>1974</v>
      </c>
      <c r="G462" s="51" t="s">
        <v>1975</v>
      </c>
    </row>
    <row r="463" spans="1:7" s="46" customFormat="1" ht="53.1" customHeight="1">
      <c r="A463" s="50" t="s">
        <v>1976</v>
      </c>
      <c r="B463" s="42" t="s">
        <v>1977</v>
      </c>
      <c r="C463" s="42" t="s">
        <v>29</v>
      </c>
      <c r="D463" s="37" t="s">
        <v>82</v>
      </c>
      <c r="E463" s="42" t="s">
        <v>598</v>
      </c>
      <c r="F463" s="37" t="s">
        <v>1978</v>
      </c>
      <c r="G463" s="51" t="s">
        <v>1979</v>
      </c>
    </row>
    <row r="464" spans="1:7" s="46" customFormat="1" ht="53.1" customHeight="1">
      <c r="A464" s="50" t="s">
        <v>1980</v>
      </c>
      <c r="B464" s="42" t="s">
        <v>53</v>
      </c>
      <c r="C464" s="42" t="s">
        <v>29</v>
      </c>
      <c r="D464" s="37" t="s">
        <v>400</v>
      </c>
      <c r="E464" s="42" t="s">
        <v>1296</v>
      </c>
      <c r="F464" s="37" t="s">
        <v>1981</v>
      </c>
      <c r="G464" s="51" t="s">
        <v>604</v>
      </c>
    </row>
    <row r="465" spans="1:7" s="46" customFormat="1" ht="53.1" customHeight="1">
      <c r="A465" s="50" t="s">
        <v>1982</v>
      </c>
      <c r="B465" s="42" t="s">
        <v>524</v>
      </c>
      <c r="C465" s="42" t="s">
        <v>10</v>
      </c>
      <c r="D465" s="37" t="s">
        <v>400</v>
      </c>
      <c r="E465" s="42" t="s">
        <v>1983</v>
      </c>
      <c r="F465" s="37" t="s">
        <v>1984</v>
      </c>
      <c r="G465" s="51"/>
    </row>
    <row r="466" spans="1:7" s="46" customFormat="1" ht="53.1" customHeight="1">
      <c r="A466" s="50" t="s">
        <v>1985</v>
      </c>
      <c r="B466" s="42" t="s">
        <v>524</v>
      </c>
      <c r="C466" s="42" t="s">
        <v>10</v>
      </c>
      <c r="D466" s="37" t="s">
        <v>120</v>
      </c>
      <c r="E466" s="42" t="s">
        <v>696</v>
      </c>
      <c r="F466" s="37" t="s">
        <v>1986</v>
      </c>
      <c r="G466" s="51" t="s">
        <v>1987</v>
      </c>
    </row>
    <row r="467" spans="1:7" s="46" customFormat="1" ht="53.1" customHeight="1">
      <c r="A467" s="50" t="s">
        <v>1988</v>
      </c>
      <c r="B467" s="42" t="s">
        <v>1989</v>
      </c>
      <c r="C467" s="42" t="s">
        <v>10</v>
      </c>
      <c r="D467" s="37" t="s">
        <v>42</v>
      </c>
      <c r="E467" s="42" t="s">
        <v>1990</v>
      </c>
      <c r="F467" s="37" t="s">
        <v>1991</v>
      </c>
      <c r="G467" s="51" t="s">
        <v>1992</v>
      </c>
    </row>
    <row r="468" spans="1:7" s="46" customFormat="1" ht="53.1" customHeight="1">
      <c r="A468" s="50" t="s">
        <v>1993</v>
      </c>
      <c r="B468" s="42" t="s">
        <v>1434</v>
      </c>
      <c r="C468" s="42" t="s">
        <v>65</v>
      </c>
      <c r="D468" s="37" t="s">
        <v>201</v>
      </c>
      <c r="E468" s="42" t="s">
        <v>1994</v>
      </c>
      <c r="F468" s="37" t="s">
        <v>1995</v>
      </c>
      <c r="G468" s="51" t="s">
        <v>1996</v>
      </c>
    </row>
    <row r="469" spans="1:7" s="46" customFormat="1" ht="53.1" customHeight="1">
      <c r="A469" s="50" t="s">
        <v>1997</v>
      </c>
      <c r="B469" s="42" t="s">
        <v>1998</v>
      </c>
      <c r="C469" s="42" t="s">
        <v>29</v>
      </c>
      <c r="D469" s="37" t="s">
        <v>71</v>
      </c>
      <c r="E469" s="42" t="s">
        <v>429</v>
      </c>
      <c r="F469" s="37" t="s">
        <v>1978</v>
      </c>
      <c r="G469" s="51" t="s">
        <v>1999</v>
      </c>
    </row>
    <row r="470" spans="1:7" s="46" customFormat="1" ht="53.1" customHeight="1">
      <c r="A470" s="50" t="s">
        <v>2000</v>
      </c>
      <c r="B470" s="42" t="s">
        <v>2001</v>
      </c>
      <c r="C470" s="42" t="s">
        <v>326</v>
      </c>
      <c r="D470" s="37" t="s">
        <v>71</v>
      </c>
      <c r="E470" s="42" t="s">
        <v>99</v>
      </c>
      <c r="F470" s="37" t="s">
        <v>2002</v>
      </c>
      <c r="G470" s="51" t="s">
        <v>1090</v>
      </c>
    </row>
    <row r="471" spans="1:7" s="46" customFormat="1" ht="53.1" customHeight="1">
      <c r="A471" s="50" t="s">
        <v>2003</v>
      </c>
      <c r="B471" s="42" t="s">
        <v>829</v>
      </c>
      <c r="C471" s="42" t="s">
        <v>29</v>
      </c>
      <c r="D471" s="37" t="s">
        <v>36</v>
      </c>
      <c r="E471" s="42" t="s">
        <v>115</v>
      </c>
      <c r="F471" s="37" t="s">
        <v>2004</v>
      </c>
      <c r="G471" s="51" t="s">
        <v>2005</v>
      </c>
    </row>
    <row r="472" spans="1:7" s="46" customFormat="1" ht="53.1" customHeight="1">
      <c r="A472" s="50" t="s">
        <v>2006</v>
      </c>
      <c r="B472" s="42" t="s">
        <v>524</v>
      </c>
      <c r="C472" s="42" t="s">
        <v>10</v>
      </c>
      <c r="D472" s="37" t="s">
        <v>201</v>
      </c>
      <c r="E472" s="42" t="s">
        <v>202</v>
      </c>
      <c r="F472" s="37" t="s">
        <v>2007</v>
      </c>
      <c r="G472" s="51" t="s">
        <v>2008</v>
      </c>
    </row>
    <row r="473" spans="1:7" s="46" customFormat="1" ht="53.1" customHeight="1">
      <c r="A473" s="50" t="s">
        <v>2009</v>
      </c>
      <c r="B473" s="42" t="s">
        <v>2010</v>
      </c>
      <c r="C473" s="42" t="s">
        <v>29</v>
      </c>
      <c r="D473" s="37" t="s">
        <v>120</v>
      </c>
      <c r="E473" s="42" t="s">
        <v>2011</v>
      </c>
      <c r="F473" s="37" t="s">
        <v>2012</v>
      </c>
      <c r="G473" s="51" t="s">
        <v>2013</v>
      </c>
    </row>
    <row r="474" spans="1:7" s="46" customFormat="1" ht="53.1" customHeight="1">
      <c r="A474" s="50" t="s">
        <v>2014</v>
      </c>
      <c r="B474" s="42" t="s">
        <v>2015</v>
      </c>
      <c r="C474" s="42" t="s">
        <v>587</v>
      </c>
      <c r="D474" s="37" t="s">
        <v>71</v>
      </c>
      <c r="E474" s="42" t="s">
        <v>368</v>
      </c>
      <c r="F474" s="37" t="s">
        <v>2016</v>
      </c>
      <c r="G474" s="51"/>
    </row>
    <row r="475" spans="1:7" s="46" customFormat="1" ht="53.1" customHeight="1">
      <c r="A475" s="50" t="s">
        <v>2017</v>
      </c>
      <c r="B475" s="42" t="s">
        <v>2018</v>
      </c>
      <c r="C475" s="42" t="s">
        <v>217</v>
      </c>
      <c r="D475" s="37" t="s">
        <v>332</v>
      </c>
      <c r="E475" s="42" t="s">
        <v>2019</v>
      </c>
      <c r="F475" s="37" t="s">
        <v>2020</v>
      </c>
      <c r="G475" s="51" t="s">
        <v>2021</v>
      </c>
    </row>
    <row r="476" spans="1:7" s="46" customFormat="1" ht="53.1" customHeight="1">
      <c r="A476" s="50" t="s">
        <v>2022</v>
      </c>
      <c r="B476" s="42" t="s">
        <v>1486</v>
      </c>
      <c r="C476" s="42" t="s">
        <v>597</v>
      </c>
      <c r="D476" s="37" t="s">
        <v>11</v>
      </c>
      <c r="E476" s="42" t="s">
        <v>248</v>
      </c>
      <c r="F476" s="37" t="s">
        <v>2023</v>
      </c>
      <c r="G476" s="51" t="s">
        <v>2024</v>
      </c>
    </row>
    <row r="477" spans="1:7" s="46" customFormat="1" ht="53.1" customHeight="1">
      <c r="A477" s="50" t="s">
        <v>2025</v>
      </c>
      <c r="B477" s="42" t="s">
        <v>2026</v>
      </c>
      <c r="C477" s="42" t="s">
        <v>29</v>
      </c>
      <c r="D477" s="37" t="s">
        <v>17</v>
      </c>
      <c r="E477" s="42" t="s">
        <v>1097</v>
      </c>
      <c r="F477" s="37" t="s">
        <v>2027</v>
      </c>
      <c r="G477" s="51"/>
    </row>
    <row r="478" spans="1:7" s="46" customFormat="1" ht="53.1" customHeight="1">
      <c r="A478" s="50" t="s">
        <v>2028</v>
      </c>
      <c r="B478" s="42" t="s">
        <v>2029</v>
      </c>
      <c r="C478" s="42" t="s">
        <v>48</v>
      </c>
      <c r="D478" s="37" t="s">
        <v>36</v>
      </c>
      <c r="E478" s="42" t="s">
        <v>791</v>
      </c>
      <c r="F478" s="37" t="s">
        <v>2030</v>
      </c>
      <c r="G478" s="51" t="s">
        <v>2031</v>
      </c>
    </row>
    <row r="479" spans="1:7" s="46" customFormat="1" ht="53.1" customHeight="1">
      <c r="A479" s="50" t="s">
        <v>2032</v>
      </c>
      <c r="B479" s="42" t="s">
        <v>785</v>
      </c>
      <c r="C479" s="42" t="s">
        <v>212</v>
      </c>
      <c r="D479" s="37" t="s">
        <v>17</v>
      </c>
      <c r="E479" s="42" t="s">
        <v>2033</v>
      </c>
      <c r="F479" s="37" t="s">
        <v>2034</v>
      </c>
      <c r="G479" s="51" t="s">
        <v>2035</v>
      </c>
    </row>
    <row r="480" spans="1:7" s="46" customFormat="1" ht="53.1" customHeight="1">
      <c r="A480" s="50" t="s">
        <v>2036</v>
      </c>
      <c r="B480" s="42" t="s">
        <v>2037</v>
      </c>
      <c r="C480" s="42" t="s">
        <v>65</v>
      </c>
      <c r="D480" s="37" t="s">
        <v>11</v>
      </c>
      <c r="E480" s="42" t="s">
        <v>248</v>
      </c>
      <c r="F480" s="37" t="s">
        <v>2038</v>
      </c>
      <c r="G480" s="51" t="s">
        <v>2039</v>
      </c>
    </row>
    <row r="481" spans="1:7" s="46" customFormat="1" ht="53.1" customHeight="1">
      <c r="A481" s="50" t="s">
        <v>2040</v>
      </c>
      <c r="B481" s="42" t="s">
        <v>2041</v>
      </c>
      <c r="C481" s="42" t="s">
        <v>176</v>
      </c>
      <c r="D481" s="37" t="s">
        <v>17</v>
      </c>
      <c r="E481" s="42" t="s">
        <v>539</v>
      </c>
      <c r="F481" s="37" t="s">
        <v>2042</v>
      </c>
      <c r="G481" s="51"/>
    </row>
    <row r="482" spans="1:7" s="46" customFormat="1" ht="53.1" customHeight="1">
      <c r="A482" s="50" t="s">
        <v>2043</v>
      </c>
      <c r="B482" s="42" t="s">
        <v>899</v>
      </c>
      <c r="C482" s="42" t="s">
        <v>29</v>
      </c>
      <c r="D482" s="37" t="s">
        <v>400</v>
      </c>
      <c r="E482" s="42" t="s">
        <v>401</v>
      </c>
      <c r="F482" s="37" t="s">
        <v>2044</v>
      </c>
      <c r="G482" s="51" t="s">
        <v>2045</v>
      </c>
    </row>
    <row r="483" spans="1:7" s="46" customFormat="1" ht="53.1" customHeight="1">
      <c r="A483" s="50" t="s">
        <v>2046</v>
      </c>
      <c r="B483" s="42" t="s">
        <v>2047</v>
      </c>
      <c r="C483" s="42" t="s">
        <v>29</v>
      </c>
      <c r="D483" s="37" t="s">
        <v>332</v>
      </c>
      <c r="E483" s="42" t="s">
        <v>1924</v>
      </c>
      <c r="F483" s="37" t="s">
        <v>2048</v>
      </c>
      <c r="G483" s="51" t="s">
        <v>2049</v>
      </c>
    </row>
    <row r="484" spans="1:7" s="46" customFormat="1" ht="53.1" customHeight="1">
      <c r="A484" s="50" t="s">
        <v>2050</v>
      </c>
      <c r="B484" s="42" t="s">
        <v>2051</v>
      </c>
      <c r="C484" s="42" t="s">
        <v>176</v>
      </c>
      <c r="D484" s="37" t="s">
        <v>82</v>
      </c>
      <c r="E484" s="42" t="s">
        <v>1110</v>
      </c>
      <c r="F484" s="37" t="s">
        <v>2052</v>
      </c>
      <c r="G484" s="51" t="s">
        <v>2053</v>
      </c>
    </row>
    <row r="485" spans="1:7" s="46" customFormat="1" ht="53.1" customHeight="1">
      <c r="A485" s="50" t="s">
        <v>2054</v>
      </c>
      <c r="B485" s="42" t="s">
        <v>1599</v>
      </c>
      <c r="C485" s="42" t="s">
        <v>597</v>
      </c>
      <c r="D485" s="37" t="s">
        <v>400</v>
      </c>
      <c r="E485" s="42" t="s">
        <v>888</v>
      </c>
      <c r="F485" s="37" t="s">
        <v>2055</v>
      </c>
      <c r="G485" s="51" t="s">
        <v>2056</v>
      </c>
    </row>
    <row r="486" spans="1:7" s="46" customFormat="1" ht="53.1" customHeight="1">
      <c r="A486" s="50" t="s">
        <v>2057</v>
      </c>
      <c r="B486" s="42" t="s">
        <v>2058</v>
      </c>
      <c r="C486" s="42" t="s">
        <v>597</v>
      </c>
      <c r="D486" s="37" t="s">
        <v>36</v>
      </c>
      <c r="E486" s="42" t="s">
        <v>316</v>
      </c>
      <c r="F486" s="37" t="s">
        <v>2059</v>
      </c>
      <c r="G486" s="51" t="s">
        <v>2060</v>
      </c>
    </row>
    <row r="487" spans="1:7" s="46" customFormat="1" ht="53.1" customHeight="1">
      <c r="A487" s="50" t="s">
        <v>2061</v>
      </c>
      <c r="B487" s="42" t="s">
        <v>2062</v>
      </c>
      <c r="C487" s="42" t="s">
        <v>65</v>
      </c>
      <c r="D487" s="37" t="s">
        <v>36</v>
      </c>
      <c r="E487" s="42" t="s">
        <v>152</v>
      </c>
      <c r="F487" s="37" t="s">
        <v>2063</v>
      </c>
      <c r="G487" s="51" t="s">
        <v>2064</v>
      </c>
    </row>
    <row r="488" spans="1:7" s="46" customFormat="1" ht="53.1" customHeight="1">
      <c r="A488" s="50" t="s">
        <v>2065</v>
      </c>
      <c r="B488" s="42" t="s">
        <v>1437</v>
      </c>
      <c r="C488" s="42" t="s">
        <v>326</v>
      </c>
      <c r="D488" s="37" t="s">
        <v>17</v>
      </c>
      <c r="E488" s="42" t="s">
        <v>711</v>
      </c>
      <c r="F488" s="37" t="s">
        <v>2066</v>
      </c>
      <c r="G488" s="51" t="s">
        <v>2067</v>
      </c>
    </row>
    <row r="489" spans="1:7" s="46" customFormat="1" ht="53.1" customHeight="1">
      <c r="A489" s="50" t="s">
        <v>2068</v>
      </c>
      <c r="B489" s="42" t="s">
        <v>988</v>
      </c>
      <c r="C489" s="42" t="s">
        <v>65</v>
      </c>
      <c r="D489" s="37" t="s">
        <v>36</v>
      </c>
      <c r="E489" s="42" t="s">
        <v>1291</v>
      </c>
      <c r="F489" s="37" t="s">
        <v>2069</v>
      </c>
      <c r="G489" s="51" t="s">
        <v>2070</v>
      </c>
    </row>
    <row r="490" spans="1:7" s="46" customFormat="1" ht="53.1" customHeight="1">
      <c r="A490" s="50" t="s">
        <v>2071</v>
      </c>
      <c r="B490" s="42" t="s">
        <v>2072</v>
      </c>
      <c r="C490" s="42" t="s">
        <v>597</v>
      </c>
      <c r="D490" s="37" t="s">
        <v>332</v>
      </c>
      <c r="E490" s="42" t="s">
        <v>2073</v>
      </c>
      <c r="F490" s="37" t="s">
        <v>2074</v>
      </c>
      <c r="G490" s="56" t="s">
        <v>2075</v>
      </c>
    </row>
    <row r="491" spans="1:7" s="46" customFormat="1" ht="53.1" customHeight="1">
      <c r="A491" s="50" t="s">
        <v>2076</v>
      </c>
      <c r="B491" s="42" t="s">
        <v>780</v>
      </c>
      <c r="C491" s="42" t="s">
        <v>597</v>
      </c>
      <c r="D491" s="37" t="s">
        <v>332</v>
      </c>
      <c r="E491" s="42" t="s">
        <v>2077</v>
      </c>
      <c r="F491" s="37" t="s">
        <v>2078</v>
      </c>
      <c r="G491" s="51" t="s">
        <v>2079</v>
      </c>
    </row>
    <row r="492" spans="1:7" s="46" customFormat="1" ht="53.1" customHeight="1">
      <c r="A492" s="50" t="s">
        <v>2080</v>
      </c>
      <c r="B492" s="42" t="s">
        <v>487</v>
      </c>
      <c r="C492" s="42" t="s">
        <v>29</v>
      </c>
      <c r="D492" s="37" t="s">
        <v>201</v>
      </c>
      <c r="E492" s="42" t="s">
        <v>2081</v>
      </c>
      <c r="F492" s="37" t="s">
        <v>2082</v>
      </c>
      <c r="G492" s="51" t="s">
        <v>2083</v>
      </c>
    </row>
    <row r="493" spans="1:7" s="46" customFormat="1" ht="53.1" customHeight="1">
      <c r="A493" s="50" t="s">
        <v>2084</v>
      </c>
      <c r="B493" s="42" t="s">
        <v>1161</v>
      </c>
      <c r="C493" s="42" t="s">
        <v>65</v>
      </c>
      <c r="D493" s="37" t="s">
        <v>36</v>
      </c>
      <c r="E493" s="42" t="s">
        <v>2085</v>
      </c>
      <c r="F493" s="37" t="s">
        <v>2086</v>
      </c>
      <c r="G493" s="51" t="s">
        <v>2087</v>
      </c>
    </row>
    <row r="494" spans="1:7" s="46" customFormat="1" ht="53.1" customHeight="1">
      <c r="A494" s="50" t="s">
        <v>2088</v>
      </c>
      <c r="B494" s="42" t="s">
        <v>969</v>
      </c>
      <c r="C494" s="42" t="s">
        <v>65</v>
      </c>
      <c r="D494" s="37" t="s">
        <v>71</v>
      </c>
      <c r="E494" s="42" t="s">
        <v>307</v>
      </c>
      <c r="F494" s="37" t="s">
        <v>2089</v>
      </c>
      <c r="G494" s="51" t="s">
        <v>2090</v>
      </c>
    </row>
    <row r="495" spans="1:7" s="46" customFormat="1" ht="53.1" customHeight="1">
      <c r="A495" s="50" t="s">
        <v>2091</v>
      </c>
      <c r="B495" s="42" t="s">
        <v>1696</v>
      </c>
      <c r="C495" s="42" t="s">
        <v>29</v>
      </c>
      <c r="D495" s="37" t="s">
        <v>400</v>
      </c>
      <c r="E495" s="42" t="s">
        <v>888</v>
      </c>
      <c r="F495" s="37" t="s">
        <v>2092</v>
      </c>
      <c r="G495" s="51" t="s">
        <v>885</v>
      </c>
    </row>
    <row r="496" spans="1:7" s="46" customFormat="1" ht="53.1" customHeight="1">
      <c r="A496" s="50" t="s">
        <v>2093</v>
      </c>
      <c r="B496" s="42" t="s">
        <v>2094</v>
      </c>
      <c r="C496" s="42" t="s">
        <v>597</v>
      </c>
      <c r="D496" s="37" t="s">
        <v>17</v>
      </c>
      <c r="E496" s="42" t="s">
        <v>2095</v>
      </c>
      <c r="F496" s="37" t="s">
        <v>2096</v>
      </c>
      <c r="G496" s="51"/>
    </row>
    <row r="497" spans="1:7" s="46" customFormat="1" ht="53.1" customHeight="1">
      <c r="A497" s="50" t="s">
        <v>2097</v>
      </c>
      <c r="B497" s="42" t="s">
        <v>131</v>
      </c>
      <c r="C497" s="42" t="s">
        <v>29</v>
      </c>
      <c r="D497" s="37" t="s">
        <v>400</v>
      </c>
      <c r="E497" s="42" t="s">
        <v>1296</v>
      </c>
      <c r="F497" s="37" t="s">
        <v>2098</v>
      </c>
      <c r="G497" s="51" t="s">
        <v>2099</v>
      </c>
    </row>
    <row r="498" spans="1:7" s="46" customFormat="1" ht="53.1" customHeight="1">
      <c r="A498" s="50" t="s">
        <v>2100</v>
      </c>
      <c r="B498" s="42" t="s">
        <v>2101</v>
      </c>
      <c r="C498" s="42" t="s">
        <v>212</v>
      </c>
      <c r="D498" s="37" t="s">
        <v>120</v>
      </c>
      <c r="E498" s="42" t="s">
        <v>1329</v>
      </c>
      <c r="F498" s="37" t="s">
        <v>2102</v>
      </c>
      <c r="G498" s="51" t="s">
        <v>2103</v>
      </c>
    </row>
    <row r="499" spans="1:7" s="46" customFormat="1" ht="53.1" customHeight="1">
      <c r="A499" s="50" t="s">
        <v>2104</v>
      </c>
      <c r="B499" s="42" t="s">
        <v>2105</v>
      </c>
      <c r="C499" s="42" t="s">
        <v>597</v>
      </c>
      <c r="D499" s="37" t="s">
        <v>701</v>
      </c>
      <c r="E499" s="42" t="s">
        <v>2106</v>
      </c>
      <c r="F499" s="37" t="s">
        <v>2107</v>
      </c>
      <c r="G499" s="51" t="s">
        <v>2108</v>
      </c>
    </row>
    <row r="500" spans="1:7" s="46" customFormat="1" ht="53.1" customHeight="1">
      <c r="A500" s="50" t="s">
        <v>2109</v>
      </c>
      <c r="B500" s="42" t="s">
        <v>2110</v>
      </c>
      <c r="C500" s="42" t="s">
        <v>176</v>
      </c>
      <c r="D500" s="37" t="s">
        <v>71</v>
      </c>
      <c r="E500" s="42" t="s">
        <v>72</v>
      </c>
      <c r="F500" s="37" t="s">
        <v>2111</v>
      </c>
      <c r="G500" s="51" t="s">
        <v>2112</v>
      </c>
    </row>
    <row r="501" spans="1:7" s="46" customFormat="1" ht="53.1" customHeight="1">
      <c r="A501" s="50" t="s">
        <v>2113</v>
      </c>
      <c r="B501" s="42" t="s">
        <v>2114</v>
      </c>
      <c r="C501" s="42" t="s">
        <v>29</v>
      </c>
      <c r="D501" s="37" t="s">
        <v>332</v>
      </c>
      <c r="E501" s="42" t="s">
        <v>770</v>
      </c>
      <c r="F501" s="37" t="s">
        <v>2115</v>
      </c>
      <c r="G501" s="51"/>
    </row>
    <row r="502" spans="1:7" s="46" customFormat="1" ht="53.1" customHeight="1">
      <c r="A502" s="50" t="s">
        <v>2116</v>
      </c>
      <c r="B502" s="42" t="s">
        <v>2117</v>
      </c>
      <c r="C502" s="42" t="s">
        <v>65</v>
      </c>
      <c r="D502" s="37" t="s">
        <v>42</v>
      </c>
      <c r="E502" s="42" t="s">
        <v>2118</v>
      </c>
      <c r="F502" s="37" t="s">
        <v>2119</v>
      </c>
      <c r="G502" s="51" t="s">
        <v>2120</v>
      </c>
    </row>
    <row r="503" spans="1:7" s="46" customFormat="1" ht="53.1" customHeight="1">
      <c r="A503" s="50" t="s">
        <v>2121</v>
      </c>
      <c r="B503" s="42" t="s">
        <v>2122</v>
      </c>
      <c r="C503" s="42" t="s">
        <v>65</v>
      </c>
      <c r="D503" s="37" t="s">
        <v>332</v>
      </c>
      <c r="E503" s="42" t="s">
        <v>2123</v>
      </c>
      <c r="F503" s="37" t="s">
        <v>2124</v>
      </c>
      <c r="G503" s="51" t="s">
        <v>2125</v>
      </c>
    </row>
    <row r="504" spans="1:7" s="46" customFormat="1" ht="53.1" customHeight="1">
      <c r="A504" s="50" t="s">
        <v>2126</v>
      </c>
      <c r="B504" s="42" t="s">
        <v>1366</v>
      </c>
      <c r="C504" s="42" t="s">
        <v>65</v>
      </c>
      <c r="D504" s="37" t="s">
        <v>11</v>
      </c>
      <c r="E504" s="42" t="s">
        <v>2127</v>
      </c>
      <c r="F504" s="37" t="s">
        <v>2128</v>
      </c>
      <c r="G504" s="51" t="s">
        <v>2129</v>
      </c>
    </row>
    <row r="505" spans="1:7" s="46" customFormat="1" ht="53.1" customHeight="1">
      <c r="A505" s="50" t="s">
        <v>2130</v>
      </c>
      <c r="B505" s="42" t="s">
        <v>131</v>
      </c>
      <c r="C505" s="42" t="s">
        <v>29</v>
      </c>
      <c r="D505" s="37" t="s">
        <v>17</v>
      </c>
      <c r="E505" s="42" t="s">
        <v>395</v>
      </c>
      <c r="F505" s="37" t="s">
        <v>2131</v>
      </c>
      <c r="G505" s="51" t="s">
        <v>2132</v>
      </c>
    </row>
    <row r="506" spans="1:7" s="46" customFormat="1" ht="53.1" customHeight="1">
      <c r="A506" s="50" t="s">
        <v>2133</v>
      </c>
      <c r="B506" s="42" t="s">
        <v>181</v>
      </c>
      <c r="C506" s="42" t="s">
        <v>29</v>
      </c>
      <c r="D506" s="37" t="s">
        <v>82</v>
      </c>
      <c r="E506" s="42" t="s">
        <v>1110</v>
      </c>
      <c r="F506" s="37" t="s">
        <v>2134</v>
      </c>
      <c r="G506" s="51" t="s">
        <v>2135</v>
      </c>
    </row>
    <row r="507" spans="1:7" s="46" customFormat="1" ht="53.1" customHeight="1">
      <c r="A507" s="50" t="s">
        <v>2136</v>
      </c>
      <c r="B507" s="42" t="s">
        <v>473</v>
      </c>
      <c r="C507" s="42" t="s">
        <v>65</v>
      </c>
      <c r="D507" s="37" t="s">
        <v>332</v>
      </c>
      <c r="E507" s="42" t="s">
        <v>1770</v>
      </c>
      <c r="F507" s="37" t="s">
        <v>2137</v>
      </c>
      <c r="G507" s="51"/>
    </row>
    <row r="508" spans="1:7" s="46" customFormat="1" ht="53.1" customHeight="1">
      <c r="A508" s="50" t="s">
        <v>2138</v>
      </c>
      <c r="B508" s="42" t="s">
        <v>903</v>
      </c>
      <c r="C508" s="42" t="s">
        <v>29</v>
      </c>
      <c r="D508" s="37" t="s">
        <v>120</v>
      </c>
      <c r="E508" s="42" t="s">
        <v>121</v>
      </c>
      <c r="F508" s="37" t="s">
        <v>2139</v>
      </c>
      <c r="G508" s="51" t="s">
        <v>2140</v>
      </c>
    </row>
    <row r="509" spans="1:7" s="46" customFormat="1" ht="53.1" customHeight="1">
      <c r="A509" s="50" t="s">
        <v>2141</v>
      </c>
      <c r="B509" s="42" t="s">
        <v>2142</v>
      </c>
      <c r="C509" s="42" t="s">
        <v>65</v>
      </c>
      <c r="D509" s="37" t="s">
        <v>82</v>
      </c>
      <c r="E509" s="42" t="s">
        <v>83</v>
      </c>
      <c r="F509" s="37" t="s">
        <v>2143</v>
      </c>
      <c r="G509" s="51"/>
    </row>
    <row r="510" spans="1:7" s="46" customFormat="1" ht="53.1" customHeight="1">
      <c r="A510" s="50" t="s">
        <v>2144</v>
      </c>
      <c r="B510" s="42" t="s">
        <v>2145</v>
      </c>
      <c r="C510" s="42" t="s">
        <v>176</v>
      </c>
      <c r="D510" s="37" t="s">
        <v>82</v>
      </c>
      <c r="E510" s="42" t="s">
        <v>598</v>
      </c>
      <c r="F510" s="37" t="s">
        <v>2146</v>
      </c>
      <c r="G510" s="51" t="s">
        <v>2147</v>
      </c>
    </row>
    <row r="511" spans="1:7" s="46" customFormat="1" ht="53.1" customHeight="1">
      <c r="A511" s="50" t="s">
        <v>2148</v>
      </c>
      <c r="B511" s="42" t="s">
        <v>2149</v>
      </c>
      <c r="C511" s="42" t="s">
        <v>126</v>
      </c>
      <c r="D511" s="37" t="s">
        <v>71</v>
      </c>
      <c r="E511" s="42" t="s">
        <v>429</v>
      </c>
      <c r="F511" s="37" t="s">
        <v>2150</v>
      </c>
      <c r="G511" s="51" t="s">
        <v>2151</v>
      </c>
    </row>
    <row r="512" spans="1:7" s="46" customFormat="1" ht="53.1" customHeight="1">
      <c r="A512" s="50" t="s">
        <v>2152</v>
      </c>
      <c r="B512" s="42" t="s">
        <v>2153</v>
      </c>
      <c r="C512" s="42" t="s">
        <v>212</v>
      </c>
      <c r="D512" s="37" t="s">
        <v>30</v>
      </c>
      <c r="E512" s="42" t="s">
        <v>2154</v>
      </c>
      <c r="F512" s="37" t="s">
        <v>2155</v>
      </c>
      <c r="G512" s="51" t="s">
        <v>2156</v>
      </c>
    </row>
    <row r="513" spans="1:7" s="46" customFormat="1" ht="53.1" customHeight="1">
      <c r="A513" s="50" t="s">
        <v>2157</v>
      </c>
      <c r="B513" s="42" t="s">
        <v>2158</v>
      </c>
      <c r="C513" s="42" t="s">
        <v>217</v>
      </c>
      <c r="D513" s="37" t="s">
        <v>332</v>
      </c>
      <c r="E513" s="42" t="s">
        <v>1799</v>
      </c>
      <c r="F513" s="37" t="s">
        <v>2159</v>
      </c>
      <c r="G513" s="51" t="s">
        <v>2160</v>
      </c>
    </row>
    <row r="514" spans="1:7" s="46" customFormat="1" ht="53.1" customHeight="1">
      <c r="A514" s="50" t="s">
        <v>2161</v>
      </c>
      <c r="B514" s="42" t="s">
        <v>2162</v>
      </c>
      <c r="C514" s="42" t="s">
        <v>10</v>
      </c>
      <c r="D514" s="37" t="s">
        <v>36</v>
      </c>
      <c r="E514" s="42" t="s">
        <v>1029</v>
      </c>
      <c r="F514" s="37" t="s">
        <v>2163</v>
      </c>
      <c r="G514" s="51" t="s">
        <v>2164</v>
      </c>
    </row>
    <row r="515" spans="1:7" s="46" customFormat="1" ht="53.1" customHeight="1">
      <c r="A515" s="50" t="s">
        <v>2165</v>
      </c>
      <c r="B515" s="42" t="s">
        <v>2166</v>
      </c>
      <c r="C515" s="42" t="s">
        <v>176</v>
      </c>
      <c r="D515" s="37" t="s">
        <v>11</v>
      </c>
      <c r="E515" s="42" t="s">
        <v>110</v>
      </c>
      <c r="F515" s="37" t="s">
        <v>2167</v>
      </c>
      <c r="G515" s="51" t="s">
        <v>2168</v>
      </c>
    </row>
    <row r="516" spans="1:7" s="46" customFormat="1" ht="53.1" customHeight="1">
      <c r="A516" s="50" t="s">
        <v>2169</v>
      </c>
      <c r="B516" s="42" t="s">
        <v>2170</v>
      </c>
      <c r="C516" s="42" t="s">
        <v>587</v>
      </c>
      <c r="D516" s="37" t="s">
        <v>332</v>
      </c>
      <c r="E516" s="42" t="s">
        <v>2171</v>
      </c>
      <c r="F516" s="37" t="s">
        <v>2172</v>
      </c>
      <c r="G516" s="51" t="s">
        <v>2173</v>
      </c>
    </row>
    <row r="517" spans="1:7" s="46" customFormat="1" ht="53.1" customHeight="1">
      <c r="A517" s="50" t="s">
        <v>2174</v>
      </c>
      <c r="B517" s="42" t="s">
        <v>2175</v>
      </c>
      <c r="C517" s="42" t="s">
        <v>217</v>
      </c>
      <c r="D517" s="37" t="s">
        <v>36</v>
      </c>
      <c r="E517" s="42" t="s">
        <v>147</v>
      </c>
      <c r="F517" s="37" t="s">
        <v>2176</v>
      </c>
      <c r="G517" s="51" t="s">
        <v>2177</v>
      </c>
    </row>
    <row r="518" spans="1:7" s="46" customFormat="1" ht="53.1" customHeight="1">
      <c r="A518" s="50" t="s">
        <v>2178</v>
      </c>
      <c r="B518" s="42" t="s">
        <v>2179</v>
      </c>
      <c r="C518" s="42" t="s">
        <v>10</v>
      </c>
      <c r="D518" s="37" t="s">
        <v>332</v>
      </c>
      <c r="E518" s="42" t="s">
        <v>570</v>
      </c>
      <c r="F518" s="37" t="s">
        <v>2180</v>
      </c>
      <c r="G518" s="51" t="s">
        <v>2181</v>
      </c>
    </row>
    <row r="519" spans="1:7" s="46" customFormat="1" ht="53.1" customHeight="1">
      <c r="A519" s="50" t="s">
        <v>2182</v>
      </c>
      <c r="B519" s="42" t="s">
        <v>1390</v>
      </c>
      <c r="C519" s="42" t="s">
        <v>597</v>
      </c>
      <c r="D519" s="37" t="s">
        <v>82</v>
      </c>
      <c r="E519" s="42" t="s">
        <v>1611</v>
      </c>
      <c r="F519" s="37" t="s">
        <v>2183</v>
      </c>
      <c r="G519" s="51" t="s">
        <v>2184</v>
      </c>
    </row>
    <row r="520" spans="1:7" s="46" customFormat="1" ht="53.1" customHeight="1">
      <c r="A520" s="50" t="s">
        <v>2185</v>
      </c>
      <c r="B520" s="42" t="s">
        <v>2186</v>
      </c>
      <c r="C520" s="42" t="s">
        <v>29</v>
      </c>
      <c r="D520" s="37" t="s">
        <v>120</v>
      </c>
      <c r="E520" s="42" t="s">
        <v>1329</v>
      </c>
      <c r="F520" s="37" t="s">
        <v>2187</v>
      </c>
      <c r="G520" s="51" t="s">
        <v>2188</v>
      </c>
    </row>
    <row r="521" spans="1:7" s="46" customFormat="1" ht="53.1" customHeight="1">
      <c r="A521" s="50" t="s">
        <v>2189</v>
      </c>
      <c r="B521" s="42" t="s">
        <v>2190</v>
      </c>
      <c r="C521" s="42" t="s">
        <v>98</v>
      </c>
      <c r="D521" s="37" t="s">
        <v>36</v>
      </c>
      <c r="E521" s="42" t="s">
        <v>152</v>
      </c>
      <c r="F521" s="37" t="s">
        <v>2191</v>
      </c>
      <c r="G521" s="51" t="s">
        <v>2192</v>
      </c>
    </row>
    <row r="522" spans="1:7" s="46" customFormat="1" ht="53.1" customHeight="1">
      <c r="A522" s="50" t="s">
        <v>2193</v>
      </c>
      <c r="B522" s="42" t="s">
        <v>2194</v>
      </c>
      <c r="C522" s="42" t="s">
        <v>65</v>
      </c>
      <c r="D522" s="37" t="s">
        <v>71</v>
      </c>
      <c r="E522" s="42" t="s">
        <v>2195</v>
      </c>
      <c r="F522" s="37" t="s">
        <v>2196</v>
      </c>
      <c r="G522" s="51" t="s">
        <v>2197</v>
      </c>
    </row>
    <row r="523" spans="1:7" s="46" customFormat="1" ht="53.1" customHeight="1">
      <c r="A523" s="50" t="s">
        <v>2198</v>
      </c>
      <c r="B523" s="42" t="s">
        <v>2199</v>
      </c>
      <c r="C523" s="42" t="s">
        <v>65</v>
      </c>
      <c r="D523" s="37" t="s">
        <v>42</v>
      </c>
      <c r="E523" s="42" t="s">
        <v>645</v>
      </c>
      <c r="F523" s="37" t="s">
        <v>2200</v>
      </c>
      <c r="G523" s="51" t="s">
        <v>2201</v>
      </c>
    </row>
    <row r="524" spans="1:7" s="46" customFormat="1" ht="53.1" customHeight="1">
      <c r="A524" s="50" t="s">
        <v>2202</v>
      </c>
      <c r="B524" s="42" t="s">
        <v>2203</v>
      </c>
      <c r="C524" s="42" t="s">
        <v>29</v>
      </c>
      <c r="D524" s="37" t="s">
        <v>201</v>
      </c>
      <c r="E524" s="42" t="s">
        <v>2204</v>
      </c>
      <c r="F524" s="37" t="s">
        <v>2205</v>
      </c>
      <c r="G524" s="51" t="s">
        <v>2206</v>
      </c>
    </row>
    <row r="525" spans="1:7" s="46" customFormat="1" ht="53.1" customHeight="1">
      <c r="A525" s="50" t="s">
        <v>2207</v>
      </c>
      <c r="B525" s="42" t="s">
        <v>2208</v>
      </c>
      <c r="C525" s="42" t="s">
        <v>212</v>
      </c>
      <c r="D525" s="37" t="s">
        <v>30</v>
      </c>
      <c r="E525" s="42" t="s">
        <v>2209</v>
      </c>
      <c r="F525" s="37" t="s">
        <v>2210</v>
      </c>
      <c r="G525" s="51" t="s">
        <v>2156</v>
      </c>
    </row>
    <row r="526" spans="1:7" s="46" customFormat="1" ht="53.1" customHeight="1">
      <c r="A526" s="50" t="s">
        <v>2211</v>
      </c>
      <c r="B526" s="42" t="s">
        <v>2212</v>
      </c>
      <c r="C526" s="42" t="s">
        <v>212</v>
      </c>
      <c r="D526" s="37" t="s">
        <v>400</v>
      </c>
      <c r="E526" s="42" t="s">
        <v>401</v>
      </c>
      <c r="F526" s="37" t="s">
        <v>2213</v>
      </c>
      <c r="G526" s="51" t="s">
        <v>2214</v>
      </c>
    </row>
    <row r="527" spans="1:7" s="46" customFormat="1" ht="53.1" customHeight="1">
      <c r="A527" s="50" t="s">
        <v>2215</v>
      </c>
      <c r="B527" s="42" t="s">
        <v>2216</v>
      </c>
      <c r="C527" s="42" t="s">
        <v>65</v>
      </c>
      <c r="D527" s="37" t="s">
        <v>11</v>
      </c>
      <c r="E527" s="42" t="s">
        <v>2217</v>
      </c>
      <c r="F527" s="37" t="s">
        <v>2218</v>
      </c>
      <c r="G527" s="51" t="s">
        <v>2129</v>
      </c>
    </row>
    <row r="528" spans="1:7" s="46" customFormat="1" ht="53.1" customHeight="1">
      <c r="A528" s="50" t="s">
        <v>2219</v>
      </c>
      <c r="B528" s="42" t="s">
        <v>2220</v>
      </c>
      <c r="C528" s="42" t="s">
        <v>10</v>
      </c>
      <c r="D528" s="37" t="s">
        <v>71</v>
      </c>
      <c r="E528" s="42" t="s">
        <v>368</v>
      </c>
      <c r="F528" s="37" t="s">
        <v>2221</v>
      </c>
      <c r="G528" s="51"/>
    </row>
    <row r="529" spans="1:7" s="46" customFormat="1" ht="53.1" customHeight="1">
      <c r="A529" s="50" t="s">
        <v>2222</v>
      </c>
      <c r="B529" s="42" t="s">
        <v>170</v>
      </c>
      <c r="C529" s="42" t="s">
        <v>10</v>
      </c>
      <c r="D529" s="37" t="s">
        <v>701</v>
      </c>
      <c r="E529" s="42" t="s">
        <v>2223</v>
      </c>
      <c r="F529" s="37" t="s">
        <v>2224</v>
      </c>
      <c r="G529" s="51" t="s">
        <v>963</v>
      </c>
    </row>
    <row r="530" spans="1:7" s="46" customFormat="1" ht="53.1" customHeight="1">
      <c r="A530" s="50" t="s">
        <v>2225</v>
      </c>
      <c r="B530" s="42" t="s">
        <v>2226</v>
      </c>
      <c r="C530" s="42" t="s">
        <v>126</v>
      </c>
      <c r="D530" s="37" t="s">
        <v>71</v>
      </c>
      <c r="E530" s="42" t="s">
        <v>2227</v>
      </c>
      <c r="F530" s="37" t="s">
        <v>2228</v>
      </c>
      <c r="G530" s="51"/>
    </row>
    <row r="531" spans="1:7" s="46" customFormat="1" ht="53.1" customHeight="1">
      <c r="A531" s="50" t="s">
        <v>2229</v>
      </c>
      <c r="B531" s="42" t="s">
        <v>2230</v>
      </c>
      <c r="C531" s="42" t="s">
        <v>126</v>
      </c>
      <c r="D531" s="37" t="s">
        <v>17</v>
      </c>
      <c r="E531" s="42" t="s">
        <v>1097</v>
      </c>
      <c r="F531" s="37" t="s">
        <v>2231</v>
      </c>
      <c r="G531" s="51" t="s">
        <v>2232</v>
      </c>
    </row>
    <row r="532" spans="1:7" s="46" customFormat="1" ht="53.1" customHeight="1">
      <c r="A532" s="50" t="s">
        <v>2233</v>
      </c>
      <c r="B532" s="42" t="s">
        <v>2234</v>
      </c>
      <c r="C532" s="42" t="s">
        <v>10</v>
      </c>
      <c r="D532" s="37" t="s">
        <v>400</v>
      </c>
      <c r="E532" s="42" t="s">
        <v>2235</v>
      </c>
      <c r="F532" s="37" t="s">
        <v>2236</v>
      </c>
      <c r="G532" s="51" t="s">
        <v>2237</v>
      </c>
    </row>
    <row r="533" spans="1:7" s="46" customFormat="1" ht="53.1" customHeight="1">
      <c r="A533" s="50" t="s">
        <v>2238</v>
      </c>
      <c r="B533" s="42" t="s">
        <v>2239</v>
      </c>
      <c r="C533" s="42" t="s">
        <v>126</v>
      </c>
      <c r="D533" s="37" t="s">
        <v>332</v>
      </c>
      <c r="E533" s="42" t="s">
        <v>570</v>
      </c>
      <c r="F533" s="37" t="s">
        <v>2240</v>
      </c>
      <c r="G533" s="51" t="s">
        <v>2241</v>
      </c>
    </row>
    <row r="534" spans="1:7" s="46" customFormat="1" ht="53.1" customHeight="1">
      <c r="A534" s="50" t="s">
        <v>2242</v>
      </c>
      <c r="B534" s="42" t="s">
        <v>424</v>
      </c>
      <c r="C534" s="42" t="s">
        <v>10</v>
      </c>
      <c r="D534" s="37" t="s">
        <v>701</v>
      </c>
      <c r="E534" s="42" t="s">
        <v>2243</v>
      </c>
      <c r="F534" s="37" t="s">
        <v>2244</v>
      </c>
      <c r="G534" s="51" t="s">
        <v>2245</v>
      </c>
    </row>
    <row r="535" spans="1:7" s="46" customFormat="1" ht="53.1" customHeight="1">
      <c r="A535" s="50" t="s">
        <v>2246</v>
      </c>
      <c r="B535" s="42" t="s">
        <v>2247</v>
      </c>
      <c r="C535" s="42" t="s">
        <v>126</v>
      </c>
      <c r="D535" s="37" t="s">
        <v>701</v>
      </c>
      <c r="E535" s="42" t="s">
        <v>2248</v>
      </c>
      <c r="F535" s="37" t="s">
        <v>2249</v>
      </c>
      <c r="G535" s="51" t="s">
        <v>2250</v>
      </c>
    </row>
    <row r="536" spans="1:7" s="46" customFormat="1" ht="53.1" customHeight="1">
      <c r="A536" s="50" t="s">
        <v>2251</v>
      </c>
      <c r="B536" s="42" t="s">
        <v>1880</v>
      </c>
      <c r="C536" s="42" t="s">
        <v>10</v>
      </c>
      <c r="D536" s="37" t="s">
        <v>120</v>
      </c>
      <c r="E536" s="42" t="s">
        <v>121</v>
      </c>
      <c r="F536" s="37" t="s">
        <v>2252</v>
      </c>
      <c r="G536" s="51" t="s">
        <v>2253</v>
      </c>
    </row>
    <row r="537" spans="1:7" s="46" customFormat="1" ht="53.1" customHeight="1">
      <c r="A537" s="50" t="s">
        <v>2254</v>
      </c>
      <c r="B537" s="42" t="s">
        <v>2255</v>
      </c>
      <c r="C537" s="42" t="s">
        <v>48</v>
      </c>
      <c r="D537" s="37" t="s">
        <v>30</v>
      </c>
      <c r="E537" s="42" t="s">
        <v>2256</v>
      </c>
      <c r="F537" s="37" t="s">
        <v>2257</v>
      </c>
      <c r="G537" s="51" t="s">
        <v>2258</v>
      </c>
    </row>
    <row r="538" spans="1:7" s="46" customFormat="1" ht="53.1" customHeight="1">
      <c r="A538" s="50" t="s">
        <v>2259</v>
      </c>
      <c r="B538" s="42" t="s">
        <v>1715</v>
      </c>
      <c r="C538" s="42" t="s">
        <v>48</v>
      </c>
      <c r="D538" s="37" t="s">
        <v>36</v>
      </c>
      <c r="E538" s="42" t="s">
        <v>791</v>
      </c>
      <c r="F538" s="37" t="s">
        <v>2260</v>
      </c>
      <c r="G538" s="51" t="s">
        <v>518</v>
      </c>
    </row>
    <row r="539" spans="1:7" s="46" customFormat="1" ht="53.1" customHeight="1">
      <c r="A539" s="50" t="s">
        <v>2261</v>
      </c>
      <c r="B539" s="42" t="s">
        <v>2262</v>
      </c>
      <c r="C539" s="42" t="s">
        <v>29</v>
      </c>
      <c r="D539" s="37" t="s">
        <v>36</v>
      </c>
      <c r="E539" s="42" t="s">
        <v>316</v>
      </c>
      <c r="F539" s="37" t="s">
        <v>2263</v>
      </c>
      <c r="G539" s="51" t="s">
        <v>2264</v>
      </c>
    </row>
    <row r="540" spans="1:7" s="46" customFormat="1" ht="53.1" customHeight="1">
      <c r="A540" s="50" t="s">
        <v>2265</v>
      </c>
      <c r="B540" s="42" t="s">
        <v>2266</v>
      </c>
      <c r="C540" s="42" t="s">
        <v>10</v>
      </c>
      <c r="D540" s="37" t="s">
        <v>120</v>
      </c>
      <c r="E540" s="42" t="s">
        <v>860</v>
      </c>
      <c r="F540" s="37" t="s">
        <v>2267</v>
      </c>
      <c r="G540" s="51" t="s">
        <v>2268</v>
      </c>
    </row>
    <row r="541" spans="1:7" s="46" customFormat="1" ht="53.1" customHeight="1">
      <c r="A541" s="50" t="s">
        <v>2269</v>
      </c>
      <c r="B541" s="42" t="s">
        <v>2270</v>
      </c>
      <c r="C541" s="42" t="s">
        <v>65</v>
      </c>
      <c r="D541" s="37" t="s">
        <v>332</v>
      </c>
      <c r="E541" s="42" t="s">
        <v>2271</v>
      </c>
      <c r="F541" s="37" t="s">
        <v>2272</v>
      </c>
      <c r="G541" s="51" t="s">
        <v>2273</v>
      </c>
    </row>
    <row r="542" spans="1:7" s="46" customFormat="1" ht="53.1" customHeight="1">
      <c r="A542" s="50" t="s">
        <v>2274</v>
      </c>
      <c r="B542" s="42" t="s">
        <v>2275</v>
      </c>
      <c r="C542" s="42" t="s">
        <v>228</v>
      </c>
      <c r="D542" s="37" t="s">
        <v>332</v>
      </c>
      <c r="E542" s="42" t="s">
        <v>2276</v>
      </c>
      <c r="F542" s="37" t="s">
        <v>2277</v>
      </c>
      <c r="G542" s="51" t="s">
        <v>2278</v>
      </c>
    </row>
    <row r="543" spans="1:7" s="46" customFormat="1" ht="53.1" customHeight="1">
      <c r="A543" s="50" t="s">
        <v>2279</v>
      </c>
      <c r="B543" s="42" t="s">
        <v>2280</v>
      </c>
      <c r="C543" s="42" t="s">
        <v>228</v>
      </c>
      <c r="D543" s="37" t="s">
        <v>701</v>
      </c>
      <c r="E543" s="42" t="s">
        <v>2281</v>
      </c>
      <c r="F543" s="37" t="s">
        <v>2282</v>
      </c>
      <c r="G543" s="51" t="s">
        <v>2283</v>
      </c>
    </row>
    <row r="544" spans="1:7" s="46" customFormat="1" ht="53.1" customHeight="1">
      <c r="A544" s="50" t="s">
        <v>2284</v>
      </c>
      <c r="B544" s="42" t="s">
        <v>2285</v>
      </c>
      <c r="C544" s="42" t="s">
        <v>23</v>
      </c>
      <c r="D544" s="37" t="s">
        <v>17</v>
      </c>
      <c r="E544" s="42" t="s">
        <v>1659</v>
      </c>
      <c r="F544" s="37" t="s">
        <v>2286</v>
      </c>
      <c r="G544" s="51"/>
    </row>
    <row r="545" spans="1:7" s="46" customFormat="1" ht="53.1" customHeight="1">
      <c r="A545" s="50" t="s">
        <v>2287</v>
      </c>
      <c r="B545" s="42" t="s">
        <v>2288</v>
      </c>
      <c r="C545" s="42" t="s">
        <v>29</v>
      </c>
      <c r="D545" s="37" t="s">
        <v>36</v>
      </c>
      <c r="E545" s="42" t="s">
        <v>791</v>
      </c>
      <c r="F545" s="37" t="s">
        <v>2289</v>
      </c>
      <c r="G545" s="51" t="s">
        <v>313</v>
      </c>
    </row>
    <row r="546" spans="1:7" s="46" customFormat="1" ht="53.1" customHeight="1">
      <c r="A546" s="50" t="s">
        <v>2290</v>
      </c>
      <c r="B546" s="42" t="s">
        <v>2291</v>
      </c>
      <c r="C546" s="42" t="s">
        <v>10</v>
      </c>
      <c r="D546" s="37" t="s">
        <v>36</v>
      </c>
      <c r="E546" s="42" t="s">
        <v>2292</v>
      </c>
      <c r="F546" s="37" t="s">
        <v>2293</v>
      </c>
      <c r="G546" s="51" t="s">
        <v>735</v>
      </c>
    </row>
    <row r="547" spans="1:7" s="46" customFormat="1" ht="53.1" customHeight="1">
      <c r="A547" s="50" t="s">
        <v>2294</v>
      </c>
      <c r="B547" s="42" t="s">
        <v>1844</v>
      </c>
      <c r="C547" s="42" t="s">
        <v>10</v>
      </c>
      <c r="D547" s="37" t="s">
        <v>201</v>
      </c>
      <c r="E547" s="42" t="s">
        <v>2295</v>
      </c>
      <c r="F547" s="37" t="s">
        <v>2296</v>
      </c>
      <c r="G547" s="51" t="s">
        <v>2297</v>
      </c>
    </row>
    <row r="548" spans="1:7" s="46" customFormat="1" ht="53.1" customHeight="1">
      <c r="A548" s="50" t="s">
        <v>2298</v>
      </c>
      <c r="B548" s="42" t="s">
        <v>2299</v>
      </c>
      <c r="C548" s="42" t="s">
        <v>29</v>
      </c>
      <c r="D548" s="37" t="s">
        <v>82</v>
      </c>
      <c r="E548" s="42" t="s">
        <v>492</v>
      </c>
      <c r="F548" s="37" t="s">
        <v>2300</v>
      </c>
      <c r="G548" s="51" t="s">
        <v>2301</v>
      </c>
    </row>
    <row r="549" spans="1:7" s="46" customFormat="1" ht="53.1" customHeight="1">
      <c r="A549" s="50" t="s">
        <v>2302</v>
      </c>
      <c r="B549" s="42" t="s">
        <v>275</v>
      </c>
      <c r="C549" s="42" t="s">
        <v>10</v>
      </c>
      <c r="D549" s="37" t="s">
        <v>201</v>
      </c>
      <c r="E549" s="42" t="s">
        <v>757</v>
      </c>
      <c r="F549" s="37" t="s">
        <v>2303</v>
      </c>
      <c r="G549" s="51" t="s">
        <v>2304</v>
      </c>
    </row>
    <row r="550" spans="1:7" s="46" customFormat="1" ht="53.1" customHeight="1">
      <c r="A550" s="50" t="s">
        <v>2305</v>
      </c>
      <c r="B550" s="42" t="s">
        <v>2306</v>
      </c>
      <c r="C550" s="42" t="s">
        <v>176</v>
      </c>
      <c r="D550" s="37" t="s">
        <v>42</v>
      </c>
      <c r="E550" s="42" t="s">
        <v>2307</v>
      </c>
      <c r="F550" s="37" t="s">
        <v>2308</v>
      </c>
      <c r="G550" s="51" t="s">
        <v>2309</v>
      </c>
    </row>
    <row r="551" spans="1:7" s="46" customFormat="1" ht="53.1" customHeight="1">
      <c r="A551" s="50" t="s">
        <v>2310</v>
      </c>
      <c r="B551" s="42" t="s">
        <v>657</v>
      </c>
      <c r="C551" s="42" t="s">
        <v>217</v>
      </c>
      <c r="D551" s="37" t="s">
        <v>11</v>
      </c>
      <c r="E551" s="42" t="s">
        <v>1941</v>
      </c>
      <c r="F551" s="37" t="s">
        <v>2311</v>
      </c>
      <c r="G551" s="51" t="s">
        <v>2312</v>
      </c>
    </row>
    <row r="552" spans="1:7" s="46" customFormat="1" ht="53.1" customHeight="1">
      <c r="A552" s="50" t="s">
        <v>2313</v>
      </c>
      <c r="B552" s="42" t="s">
        <v>2314</v>
      </c>
      <c r="C552" s="42" t="s">
        <v>228</v>
      </c>
      <c r="D552" s="37" t="s">
        <v>36</v>
      </c>
      <c r="E552" s="42" t="s">
        <v>1029</v>
      </c>
      <c r="F552" s="37" t="s">
        <v>2315</v>
      </c>
      <c r="G552" s="51" t="s">
        <v>2316</v>
      </c>
    </row>
    <row r="553" spans="1:7" s="46" customFormat="1" ht="53.1" customHeight="1">
      <c r="A553" s="50" t="s">
        <v>2317</v>
      </c>
      <c r="B553" s="42" t="s">
        <v>2318</v>
      </c>
      <c r="C553" s="42" t="s">
        <v>597</v>
      </c>
      <c r="D553" s="37" t="s">
        <v>332</v>
      </c>
      <c r="E553" s="42" t="s">
        <v>2019</v>
      </c>
      <c r="F553" s="37" t="s">
        <v>2319</v>
      </c>
      <c r="G553" s="52" t="s">
        <v>2320</v>
      </c>
    </row>
    <row r="554" spans="1:7" s="46" customFormat="1" ht="53.1" customHeight="1">
      <c r="A554" s="50" t="s">
        <v>2321</v>
      </c>
      <c r="B554" s="42" t="s">
        <v>2322</v>
      </c>
      <c r="C554" s="42" t="s">
        <v>326</v>
      </c>
      <c r="D554" s="37" t="s">
        <v>120</v>
      </c>
      <c r="E554" s="42" t="s">
        <v>869</v>
      </c>
      <c r="F554" s="37" t="s">
        <v>2323</v>
      </c>
      <c r="G554" s="51" t="s">
        <v>2324</v>
      </c>
    </row>
    <row r="555" spans="1:7" s="46" customFormat="1" ht="53.1" customHeight="1">
      <c r="A555" s="50" t="s">
        <v>2325</v>
      </c>
      <c r="B555" s="42" t="s">
        <v>2326</v>
      </c>
      <c r="C555" s="42" t="s">
        <v>597</v>
      </c>
      <c r="D555" s="37" t="s">
        <v>701</v>
      </c>
      <c r="E555" s="42" t="s">
        <v>2327</v>
      </c>
      <c r="F555" s="37" t="s">
        <v>2328</v>
      </c>
      <c r="G555" s="51" t="s">
        <v>2329</v>
      </c>
    </row>
    <row r="556" spans="1:7" s="46" customFormat="1" ht="53.1" customHeight="1">
      <c r="A556" s="50" t="s">
        <v>2330</v>
      </c>
      <c r="B556" s="42" t="s">
        <v>2331</v>
      </c>
      <c r="C556" s="42" t="s">
        <v>65</v>
      </c>
      <c r="D556" s="37" t="s">
        <v>71</v>
      </c>
      <c r="E556" s="42" t="s">
        <v>94</v>
      </c>
      <c r="F556" s="37" t="s">
        <v>2332</v>
      </c>
      <c r="G556" s="51" t="s">
        <v>2333</v>
      </c>
    </row>
    <row r="557" spans="1:7" s="46" customFormat="1" ht="53.1" customHeight="1">
      <c r="A557" s="50" t="s">
        <v>2334</v>
      </c>
      <c r="B557" s="42" t="s">
        <v>1844</v>
      </c>
      <c r="C557" s="42" t="s">
        <v>10</v>
      </c>
      <c r="D557" s="37" t="s">
        <v>17</v>
      </c>
      <c r="E557" s="42" t="s">
        <v>1583</v>
      </c>
      <c r="F557" s="37" t="s">
        <v>2335</v>
      </c>
      <c r="G557" s="51"/>
    </row>
    <row r="558" spans="1:7" s="46" customFormat="1" ht="53.1" customHeight="1">
      <c r="A558" s="50" t="s">
        <v>2336</v>
      </c>
      <c r="B558" s="42" t="s">
        <v>311</v>
      </c>
      <c r="C558" s="42" t="s">
        <v>65</v>
      </c>
      <c r="D558" s="37" t="s">
        <v>71</v>
      </c>
      <c r="E558" s="42" t="s">
        <v>307</v>
      </c>
      <c r="F558" s="37" t="s">
        <v>2337</v>
      </c>
      <c r="G558" s="51" t="s">
        <v>2338</v>
      </c>
    </row>
    <row r="559" spans="1:7" s="46" customFormat="1" ht="53.1" customHeight="1">
      <c r="A559" s="50" t="s">
        <v>2339</v>
      </c>
      <c r="B559" s="42" t="s">
        <v>394</v>
      </c>
      <c r="C559" s="42" t="s">
        <v>65</v>
      </c>
      <c r="D559" s="37" t="s">
        <v>30</v>
      </c>
      <c r="E559" s="42" t="s">
        <v>2340</v>
      </c>
      <c r="F559" s="37" t="s">
        <v>2341</v>
      </c>
      <c r="G559" s="51" t="s">
        <v>2342</v>
      </c>
    </row>
    <row r="560" spans="1:7" s="46" customFormat="1" ht="53.1" customHeight="1">
      <c r="A560" s="50" t="s">
        <v>2343</v>
      </c>
      <c r="B560" s="42" t="s">
        <v>662</v>
      </c>
      <c r="C560" s="42" t="s">
        <v>48</v>
      </c>
      <c r="D560" s="37" t="s">
        <v>332</v>
      </c>
      <c r="E560" s="42" t="s">
        <v>2344</v>
      </c>
      <c r="F560" s="37" t="s">
        <v>2345</v>
      </c>
      <c r="G560" s="51" t="s">
        <v>2346</v>
      </c>
    </row>
    <row r="561" spans="1:7" s="46" customFormat="1" ht="53.1" customHeight="1">
      <c r="A561" s="50" t="s">
        <v>2347</v>
      </c>
      <c r="B561" s="42" t="s">
        <v>405</v>
      </c>
      <c r="C561" s="42" t="s">
        <v>48</v>
      </c>
      <c r="D561" s="37" t="s">
        <v>701</v>
      </c>
      <c r="E561" s="42" t="s">
        <v>2348</v>
      </c>
      <c r="F561" s="37" t="s">
        <v>2349</v>
      </c>
      <c r="G561" s="51" t="s">
        <v>2350</v>
      </c>
    </row>
    <row r="562" spans="1:7" s="46" customFormat="1" ht="53.1" customHeight="1">
      <c r="A562" s="50" t="s">
        <v>2351</v>
      </c>
      <c r="B562" s="42" t="s">
        <v>2352</v>
      </c>
      <c r="C562" s="42" t="s">
        <v>93</v>
      </c>
      <c r="D562" s="37" t="s">
        <v>42</v>
      </c>
      <c r="E562" s="42" t="s">
        <v>2353</v>
      </c>
      <c r="F562" s="37" t="s">
        <v>2354</v>
      </c>
      <c r="G562" s="51" t="s">
        <v>2355</v>
      </c>
    </row>
    <row r="563" spans="1:7" s="46" customFormat="1" ht="53.1" customHeight="1">
      <c r="A563" s="50" t="s">
        <v>2356</v>
      </c>
      <c r="B563" s="42" t="s">
        <v>2357</v>
      </c>
      <c r="C563" s="42" t="s">
        <v>10</v>
      </c>
      <c r="D563" s="37" t="s">
        <v>42</v>
      </c>
      <c r="E563" s="42" t="s">
        <v>2358</v>
      </c>
      <c r="F563" s="37" t="s">
        <v>2359</v>
      </c>
      <c r="G563" s="51" t="s">
        <v>2360</v>
      </c>
    </row>
    <row r="564" spans="1:7" s="46" customFormat="1" ht="53.1" customHeight="1">
      <c r="A564" s="50" t="s">
        <v>2361</v>
      </c>
      <c r="B564" s="42" t="s">
        <v>1028</v>
      </c>
      <c r="C564" s="42" t="s">
        <v>217</v>
      </c>
      <c r="D564" s="37" t="s">
        <v>30</v>
      </c>
      <c r="E564" s="42" t="s">
        <v>2256</v>
      </c>
      <c r="F564" s="37" t="s">
        <v>2362</v>
      </c>
      <c r="G564" s="51" t="s">
        <v>2363</v>
      </c>
    </row>
    <row r="565" spans="1:7" s="46" customFormat="1" ht="53.1" customHeight="1">
      <c r="A565" s="50" t="s">
        <v>2364</v>
      </c>
      <c r="B565" s="42" t="s">
        <v>2365</v>
      </c>
      <c r="C565" s="42" t="s">
        <v>29</v>
      </c>
      <c r="D565" s="37" t="s">
        <v>332</v>
      </c>
      <c r="E565" s="42" t="s">
        <v>2366</v>
      </c>
      <c r="F565" s="37" t="s">
        <v>2367</v>
      </c>
      <c r="G565" s="51" t="s">
        <v>2368</v>
      </c>
    </row>
    <row r="566" spans="1:7" s="46" customFormat="1" ht="53.1" customHeight="1">
      <c r="A566" s="50" t="s">
        <v>2369</v>
      </c>
      <c r="B566" s="42" t="s">
        <v>2370</v>
      </c>
      <c r="C566" s="42" t="s">
        <v>217</v>
      </c>
      <c r="D566" s="37" t="s">
        <v>701</v>
      </c>
      <c r="E566" s="42" t="s">
        <v>2371</v>
      </c>
      <c r="F566" s="37" t="s">
        <v>2372</v>
      </c>
      <c r="G566" s="51" t="s">
        <v>1073</v>
      </c>
    </row>
    <row r="567" spans="1:7" s="46" customFormat="1" ht="53.1" customHeight="1">
      <c r="A567" s="50" t="s">
        <v>2373</v>
      </c>
      <c r="B567" s="42" t="s">
        <v>2374</v>
      </c>
      <c r="C567" s="42" t="s">
        <v>65</v>
      </c>
      <c r="D567" s="37" t="s">
        <v>30</v>
      </c>
      <c r="E567" s="42" t="s">
        <v>668</v>
      </c>
      <c r="F567" s="37" t="s">
        <v>2375</v>
      </c>
      <c r="G567" s="51" t="s">
        <v>2376</v>
      </c>
    </row>
    <row r="568" spans="1:7" s="46" customFormat="1" ht="53.1" customHeight="1">
      <c r="A568" s="50" t="s">
        <v>2377</v>
      </c>
      <c r="B568" s="42" t="s">
        <v>2378</v>
      </c>
      <c r="C568" s="42" t="s">
        <v>247</v>
      </c>
      <c r="D568" s="37" t="s">
        <v>30</v>
      </c>
      <c r="E568" s="42" t="s">
        <v>77</v>
      </c>
      <c r="F568" s="37" t="s">
        <v>2379</v>
      </c>
      <c r="G568" s="51"/>
    </row>
    <row r="569" spans="1:7" s="46" customFormat="1" ht="53.1" customHeight="1">
      <c r="A569" s="50" t="s">
        <v>2380</v>
      </c>
      <c r="B569" s="42" t="s">
        <v>756</v>
      </c>
      <c r="C569" s="42" t="s">
        <v>212</v>
      </c>
      <c r="D569" s="37" t="s">
        <v>36</v>
      </c>
      <c r="E569" s="42" t="s">
        <v>2085</v>
      </c>
      <c r="F569" s="37" t="s">
        <v>2381</v>
      </c>
      <c r="G569" s="51" t="s">
        <v>2382</v>
      </c>
    </row>
    <row r="570" spans="1:7" s="46" customFormat="1" ht="53.1" customHeight="1">
      <c r="A570" s="50" t="s">
        <v>2383</v>
      </c>
      <c r="B570" s="42" t="s">
        <v>195</v>
      </c>
      <c r="C570" s="42" t="s">
        <v>29</v>
      </c>
      <c r="D570" s="37" t="s">
        <v>17</v>
      </c>
      <c r="E570" s="42" t="s">
        <v>2384</v>
      </c>
      <c r="F570" s="37" t="s">
        <v>2385</v>
      </c>
      <c r="G570" s="51" t="s">
        <v>2386</v>
      </c>
    </row>
    <row r="571" spans="1:7" s="46" customFormat="1" ht="53.1" customHeight="1">
      <c r="A571" s="50" t="s">
        <v>2387</v>
      </c>
      <c r="B571" s="42" t="s">
        <v>2388</v>
      </c>
      <c r="C571" s="42" t="s">
        <v>10</v>
      </c>
      <c r="D571" s="37" t="s">
        <v>701</v>
      </c>
      <c r="E571" s="42" t="s">
        <v>1749</v>
      </c>
      <c r="F571" s="37" t="s">
        <v>2389</v>
      </c>
      <c r="G571" s="51" t="s">
        <v>2390</v>
      </c>
    </row>
    <row r="572" spans="1:7" s="46" customFormat="1" ht="53.1" customHeight="1">
      <c r="A572" s="50" t="s">
        <v>2391</v>
      </c>
      <c r="B572" s="42" t="s">
        <v>2392</v>
      </c>
      <c r="C572" s="42" t="s">
        <v>326</v>
      </c>
      <c r="D572" s="37" t="s">
        <v>701</v>
      </c>
      <c r="E572" s="42" t="s">
        <v>825</v>
      </c>
      <c r="F572" s="37" t="s">
        <v>2393</v>
      </c>
      <c r="G572" s="51" t="s">
        <v>2394</v>
      </c>
    </row>
    <row r="573" spans="1:7" s="46" customFormat="1" ht="53.1" customHeight="1">
      <c r="A573" s="50" t="s">
        <v>2395</v>
      </c>
      <c r="B573" s="42" t="s">
        <v>2396</v>
      </c>
      <c r="C573" s="42" t="s">
        <v>65</v>
      </c>
      <c r="D573" s="37" t="s">
        <v>332</v>
      </c>
      <c r="E573" s="42" t="s">
        <v>1924</v>
      </c>
      <c r="F573" s="37" t="s">
        <v>2397</v>
      </c>
      <c r="G573" s="51" t="s">
        <v>2398</v>
      </c>
    </row>
    <row r="574" spans="1:7" s="46" customFormat="1" ht="53.1" customHeight="1">
      <c r="A574" s="50" t="s">
        <v>2399</v>
      </c>
      <c r="B574" s="42" t="s">
        <v>2400</v>
      </c>
      <c r="C574" s="42" t="s">
        <v>326</v>
      </c>
      <c r="D574" s="37" t="s">
        <v>400</v>
      </c>
      <c r="E574" s="42" t="s">
        <v>2401</v>
      </c>
      <c r="F574" s="37" t="s">
        <v>2402</v>
      </c>
      <c r="G574" s="51" t="s">
        <v>413</v>
      </c>
    </row>
    <row r="575" spans="1:7" s="46" customFormat="1" ht="53.1" customHeight="1">
      <c r="A575" s="50" t="s">
        <v>2403</v>
      </c>
      <c r="B575" s="42" t="s">
        <v>2404</v>
      </c>
      <c r="C575" s="42" t="s">
        <v>65</v>
      </c>
      <c r="D575" s="37" t="s">
        <v>42</v>
      </c>
      <c r="E575" s="42" t="s">
        <v>2405</v>
      </c>
      <c r="F575" s="37" t="s">
        <v>2406</v>
      </c>
      <c r="G575" s="51" t="s">
        <v>2407</v>
      </c>
    </row>
    <row r="576" spans="1:7" s="46" customFormat="1" ht="53.1" customHeight="1">
      <c r="A576" s="50" t="s">
        <v>2408</v>
      </c>
      <c r="B576" s="42" t="s">
        <v>2409</v>
      </c>
      <c r="C576" s="42" t="s">
        <v>228</v>
      </c>
      <c r="D576" s="37" t="s">
        <v>332</v>
      </c>
      <c r="E576" s="42" t="s">
        <v>2019</v>
      </c>
      <c r="F576" s="37" t="s">
        <v>2410</v>
      </c>
      <c r="G576" s="56" t="s">
        <v>2411</v>
      </c>
    </row>
    <row r="577" spans="1:7" s="46" customFormat="1" ht="53.1" customHeight="1">
      <c r="A577" s="50" t="s">
        <v>2412</v>
      </c>
      <c r="B577" s="42" t="s">
        <v>2413</v>
      </c>
      <c r="C577" s="42" t="s">
        <v>597</v>
      </c>
      <c r="D577" s="37" t="s">
        <v>11</v>
      </c>
      <c r="E577" s="42" t="s">
        <v>60</v>
      </c>
      <c r="F577" s="37" t="s">
        <v>2414</v>
      </c>
      <c r="G577" s="51" t="s">
        <v>2415</v>
      </c>
    </row>
    <row r="578" spans="1:7" s="46" customFormat="1" ht="53.1" customHeight="1">
      <c r="A578" s="50" t="s">
        <v>2416</v>
      </c>
      <c r="B578" s="42" t="s">
        <v>2417</v>
      </c>
      <c r="C578" s="42" t="s">
        <v>212</v>
      </c>
      <c r="D578" s="37" t="s">
        <v>17</v>
      </c>
      <c r="E578" s="42" t="s">
        <v>2418</v>
      </c>
      <c r="F578" s="37" t="s">
        <v>2419</v>
      </c>
      <c r="G578" s="51" t="s">
        <v>2420</v>
      </c>
    </row>
    <row r="579" spans="1:7" s="46" customFormat="1" ht="53.1" customHeight="1">
      <c r="A579" s="50" t="s">
        <v>2421</v>
      </c>
      <c r="B579" s="42" t="s">
        <v>2422</v>
      </c>
      <c r="C579" s="42" t="s">
        <v>326</v>
      </c>
      <c r="D579" s="37" t="s">
        <v>400</v>
      </c>
      <c r="E579" s="42" t="s">
        <v>1804</v>
      </c>
      <c r="F579" s="37" t="s">
        <v>2423</v>
      </c>
      <c r="G579" s="51" t="s">
        <v>2424</v>
      </c>
    </row>
    <row r="580" spans="1:7" s="46" customFormat="1" ht="53.1" customHeight="1">
      <c r="A580" s="50" t="s">
        <v>2425</v>
      </c>
      <c r="B580" s="42" t="s">
        <v>260</v>
      </c>
      <c r="C580" s="42" t="s">
        <v>29</v>
      </c>
      <c r="D580" s="37" t="s">
        <v>400</v>
      </c>
      <c r="E580" s="42" t="s">
        <v>2426</v>
      </c>
      <c r="F580" s="37" t="s">
        <v>2427</v>
      </c>
      <c r="G580" s="51" t="s">
        <v>454</v>
      </c>
    </row>
    <row r="581" spans="1:7" s="46" customFormat="1" ht="53.1" customHeight="1">
      <c r="A581" s="50" t="s">
        <v>2428</v>
      </c>
      <c r="B581" s="42" t="s">
        <v>2429</v>
      </c>
      <c r="C581" s="42" t="s">
        <v>93</v>
      </c>
      <c r="D581" s="37" t="s">
        <v>332</v>
      </c>
      <c r="E581" s="42" t="s">
        <v>570</v>
      </c>
      <c r="F581" s="37" t="s">
        <v>2430</v>
      </c>
      <c r="G581" s="55" t="s">
        <v>2431</v>
      </c>
    </row>
    <row r="582" spans="1:7" s="46" customFormat="1" ht="53.1" customHeight="1">
      <c r="A582" s="50" t="s">
        <v>2432</v>
      </c>
      <c r="B582" s="42" t="s">
        <v>2433</v>
      </c>
      <c r="C582" s="42" t="s">
        <v>212</v>
      </c>
      <c r="D582" s="37" t="s">
        <v>120</v>
      </c>
      <c r="E582" s="42" t="s">
        <v>2434</v>
      </c>
      <c r="F582" s="37" t="s">
        <v>2435</v>
      </c>
      <c r="G582" s="51" t="s">
        <v>2436</v>
      </c>
    </row>
    <row r="583" spans="1:7" s="46" customFormat="1" ht="53.1" customHeight="1">
      <c r="A583" s="50" t="s">
        <v>2437</v>
      </c>
      <c r="B583" s="42" t="s">
        <v>2438</v>
      </c>
      <c r="C583" s="42" t="s">
        <v>65</v>
      </c>
      <c r="D583" s="37" t="s">
        <v>30</v>
      </c>
      <c r="E583" s="42" t="s">
        <v>2439</v>
      </c>
      <c r="F583" s="37" t="s">
        <v>2440</v>
      </c>
      <c r="G583" s="51" t="s">
        <v>2441</v>
      </c>
    </row>
    <row r="584" spans="1:7" s="46" customFormat="1" ht="53.1" customHeight="1">
      <c r="A584" s="50" t="s">
        <v>2442</v>
      </c>
      <c r="B584" s="42" t="s">
        <v>1773</v>
      </c>
      <c r="C584" s="42" t="s">
        <v>65</v>
      </c>
      <c r="D584" s="37" t="s">
        <v>71</v>
      </c>
      <c r="E584" s="42" t="s">
        <v>448</v>
      </c>
      <c r="F584" s="37" t="s">
        <v>2443</v>
      </c>
      <c r="G584" s="51" t="s">
        <v>2444</v>
      </c>
    </row>
    <row r="585" spans="1:7" s="46" customFormat="1" ht="53.1" customHeight="1">
      <c r="A585" s="50" t="s">
        <v>2445</v>
      </c>
      <c r="B585" s="42" t="s">
        <v>1880</v>
      </c>
      <c r="C585" s="42" t="s">
        <v>10</v>
      </c>
      <c r="D585" s="37" t="s">
        <v>36</v>
      </c>
      <c r="E585" s="42" t="s">
        <v>242</v>
      </c>
      <c r="F585" s="37" t="s">
        <v>2446</v>
      </c>
      <c r="G585" s="51" t="s">
        <v>2447</v>
      </c>
    </row>
    <row r="586" spans="1:7" s="46" customFormat="1" ht="53.1" customHeight="1">
      <c r="A586" s="50" t="s">
        <v>2448</v>
      </c>
      <c r="B586" s="42" t="s">
        <v>2449</v>
      </c>
      <c r="C586" s="42" t="s">
        <v>65</v>
      </c>
      <c r="D586" s="37" t="s">
        <v>42</v>
      </c>
      <c r="E586" s="42" t="s">
        <v>2450</v>
      </c>
      <c r="F586" s="37" t="s">
        <v>2451</v>
      </c>
      <c r="G586" s="51" t="s">
        <v>2452</v>
      </c>
    </row>
    <row r="587" spans="1:7" s="46" customFormat="1" ht="53.1" customHeight="1">
      <c r="A587" s="50" t="s">
        <v>2453</v>
      </c>
      <c r="B587" s="42" t="s">
        <v>2454</v>
      </c>
      <c r="C587" s="42" t="s">
        <v>29</v>
      </c>
      <c r="D587" s="37" t="s">
        <v>17</v>
      </c>
      <c r="E587" s="42" t="s">
        <v>2455</v>
      </c>
      <c r="F587" s="37" t="s">
        <v>2456</v>
      </c>
      <c r="G587" s="51" t="s">
        <v>2457</v>
      </c>
    </row>
    <row r="588" spans="1:7" s="46" customFormat="1" ht="53.1" customHeight="1">
      <c r="A588" s="50" t="s">
        <v>2458</v>
      </c>
      <c r="B588" s="42" t="s">
        <v>2459</v>
      </c>
      <c r="C588" s="42" t="s">
        <v>48</v>
      </c>
      <c r="D588" s="37" t="s">
        <v>332</v>
      </c>
      <c r="E588" s="42" t="s">
        <v>1595</v>
      </c>
      <c r="F588" s="37" t="s">
        <v>2460</v>
      </c>
      <c r="G588" s="51" t="s">
        <v>2461</v>
      </c>
    </row>
    <row r="589" spans="1:7" s="46" customFormat="1" ht="53.1" customHeight="1">
      <c r="A589" s="50" t="s">
        <v>2462</v>
      </c>
      <c r="B589" s="42" t="s">
        <v>2463</v>
      </c>
      <c r="C589" s="42" t="s">
        <v>10</v>
      </c>
      <c r="D589" s="37" t="s">
        <v>36</v>
      </c>
      <c r="E589" s="42" t="s">
        <v>152</v>
      </c>
      <c r="F589" s="37" t="s">
        <v>2464</v>
      </c>
      <c r="G589" s="51" t="s">
        <v>2465</v>
      </c>
    </row>
    <row r="590" spans="1:7" s="46" customFormat="1" ht="53.1" customHeight="1">
      <c r="A590" s="50" t="s">
        <v>2466</v>
      </c>
      <c r="B590" s="42" t="s">
        <v>2467</v>
      </c>
      <c r="C590" s="42" t="s">
        <v>48</v>
      </c>
      <c r="D590" s="37" t="s">
        <v>400</v>
      </c>
      <c r="E590" s="42" t="s">
        <v>2468</v>
      </c>
      <c r="F590" s="37" t="s">
        <v>2469</v>
      </c>
      <c r="G590" s="51" t="s">
        <v>455</v>
      </c>
    </row>
    <row r="591" spans="1:7" s="46" customFormat="1" ht="53.1" customHeight="1">
      <c r="A591" s="50" t="s">
        <v>2470</v>
      </c>
      <c r="B591" s="42" t="s">
        <v>2471</v>
      </c>
      <c r="C591" s="42" t="s">
        <v>217</v>
      </c>
      <c r="D591" s="37" t="s">
        <v>701</v>
      </c>
      <c r="E591" s="42" t="s">
        <v>2472</v>
      </c>
      <c r="F591" s="37" t="s">
        <v>2473</v>
      </c>
      <c r="G591" s="51" t="s">
        <v>1073</v>
      </c>
    </row>
    <row r="592" spans="1:7" s="46" customFormat="1" ht="53.1" customHeight="1">
      <c r="A592" s="50" t="s">
        <v>2474</v>
      </c>
      <c r="B592" s="42" t="s">
        <v>2288</v>
      </c>
      <c r="C592" s="42" t="s">
        <v>29</v>
      </c>
      <c r="D592" s="37" t="s">
        <v>400</v>
      </c>
      <c r="E592" s="42" t="s">
        <v>2426</v>
      </c>
      <c r="F592" s="37" t="s">
        <v>2475</v>
      </c>
      <c r="G592" s="51" t="s">
        <v>2476</v>
      </c>
    </row>
    <row r="593" spans="1:7" s="46" customFormat="1" ht="53.1" customHeight="1">
      <c r="A593" s="50" t="s">
        <v>2477</v>
      </c>
      <c r="B593" s="42" t="s">
        <v>1880</v>
      </c>
      <c r="C593" s="42" t="s">
        <v>10</v>
      </c>
      <c r="D593" s="37" t="s">
        <v>71</v>
      </c>
      <c r="E593" s="42" t="s">
        <v>307</v>
      </c>
      <c r="F593" s="37" t="s">
        <v>2478</v>
      </c>
      <c r="G593" s="51" t="s">
        <v>2479</v>
      </c>
    </row>
    <row r="594" spans="1:7" s="46" customFormat="1" ht="53.1" customHeight="1">
      <c r="A594" s="50" t="s">
        <v>2480</v>
      </c>
      <c r="B594" s="42" t="s">
        <v>691</v>
      </c>
      <c r="C594" s="42" t="s">
        <v>93</v>
      </c>
      <c r="D594" s="37" t="s">
        <v>11</v>
      </c>
      <c r="E594" s="42" t="s">
        <v>358</v>
      </c>
      <c r="F594" s="37" t="s">
        <v>2481</v>
      </c>
      <c r="G594" s="51" t="s">
        <v>2482</v>
      </c>
    </row>
    <row r="595" spans="1:7" s="46" customFormat="1" ht="53.1" customHeight="1">
      <c r="A595" s="50" t="s">
        <v>2483</v>
      </c>
      <c r="B595" s="42" t="s">
        <v>2186</v>
      </c>
      <c r="C595" s="42" t="s">
        <v>29</v>
      </c>
      <c r="D595" s="37" t="s">
        <v>400</v>
      </c>
      <c r="E595" s="42" t="s">
        <v>721</v>
      </c>
      <c r="F595" s="37" t="s">
        <v>2484</v>
      </c>
      <c r="G595" s="51" t="s">
        <v>2485</v>
      </c>
    </row>
    <row r="596" spans="1:7" s="46" customFormat="1" ht="53.1" customHeight="1">
      <c r="A596" s="50" t="s">
        <v>2486</v>
      </c>
      <c r="B596" s="42" t="s">
        <v>2487</v>
      </c>
      <c r="C596" s="42" t="s">
        <v>228</v>
      </c>
      <c r="D596" s="37" t="s">
        <v>82</v>
      </c>
      <c r="E596" s="42" t="s">
        <v>1611</v>
      </c>
      <c r="F596" s="37" t="s">
        <v>2488</v>
      </c>
      <c r="G596" s="51" t="s">
        <v>2489</v>
      </c>
    </row>
    <row r="597" spans="1:7" s="46" customFormat="1" ht="53.1" customHeight="1">
      <c r="A597" s="50" t="s">
        <v>2490</v>
      </c>
      <c r="B597" s="42" t="s">
        <v>1599</v>
      </c>
      <c r="C597" s="42" t="s">
        <v>597</v>
      </c>
      <c r="D597" s="37" t="s">
        <v>11</v>
      </c>
      <c r="E597" s="42" t="s">
        <v>2491</v>
      </c>
      <c r="F597" s="37" t="s">
        <v>2492</v>
      </c>
      <c r="G597" s="51" t="s">
        <v>2493</v>
      </c>
    </row>
    <row r="598" spans="1:7" s="46" customFormat="1" ht="53.1" customHeight="1">
      <c r="A598" s="50" t="s">
        <v>2494</v>
      </c>
      <c r="B598" s="42" t="s">
        <v>1118</v>
      </c>
      <c r="C598" s="42" t="s">
        <v>65</v>
      </c>
      <c r="D598" s="37" t="s">
        <v>400</v>
      </c>
      <c r="E598" s="42" t="s">
        <v>401</v>
      </c>
      <c r="F598" s="37" t="s">
        <v>2495</v>
      </c>
      <c r="G598" s="51" t="s">
        <v>2496</v>
      </c>
    </row>
    <row r="599" spans="1:7" s="46" customFormat="1" ht="53.1" customHeight="1">
      <c r="A599" s="50" t="s">
        <v>2497</v>
      </c>
      <c r="B599" s="42" t="s">
        <v>1149</v>
      </c>
      <c r="C599" s="42" t="s">
        <v>65</v>
      </c>
      <c r="D599" s="37" t="s">
        <v>332</v>
      </c>
      <c r="E599" s="42" t="s">
        <v>2498</v>
      </c>
      <c r="F599" s="37" t="s">
        <v>2499</v>
      </c>
      <c r="G599" s="51" t="s">
        <v>2500</v>
      </c>
    </row>
    <row r="600" spans="1:7" s="46" customFormat="1" ht="53.1" customHeight="1">
      <c r="A600" s="50" t="s">
        <v>2501</v>
      </c>
      <c r="B600" s="42" t="s">
        <v>2502</v>
      </c>
      <c r="C600" s="42" t="s">
        <v>65</v>
      </c>
      <c r="D600" s="37" t="s">
        <v>400</v>
      </c>
      <c r="E600" s="42" t="s">
        <v>2503</v>
      </c>
      <c r="F600" s="37" t="s">
        <v>2504</v>
      </c>
      <c r="G600" s="51" t="s">
        <v>2505</v>
      </c>
    </row>
    <row r="601" spans="1:7" s="46" customFormat="1" ht="53.1" customHeight="1">
      <c r="A601" s="50" t="s">
        <v>2506</v>
      </c>
      <c r="B601" s="42" t="s">
        <v>2507</v>
      </c>
      <c r="C601" s="42" t="s">
        <v>29</v>
      </c>
      <c r="D601" s="37" t="s">
        <v>71</v>
      </c>
      <c r="E601" s="42" t="s">
        <v>2508</v>
      </c>
      <c r="F601" s="37" t="s">
        <v>2509</v>
      </c>
      <c r="G601" s="51" t="s">
        <v>2510</v>
      </c>
    </row>
    <row r="602" spans="1:7" s="46" customFormat="1" ht="53.1" customHeight="1">
      <c r="A602" s="50" t="s">
        <v>2511</v>
      </c>
      <c r="B602" s="42" t="s">
        <v>1215</v>
      </c>
      <c r="C602" s="42" t="s">
        <v>65</v>
      </c>
      <c r="D602" s="37" t="s">
        <v>17</v>
      </c>
      <c r="E602" s="42" t="s">
        <v>2512</v>
      </c>
      <c r="F602" s="37" t="s">
        <v>2513</v>
      </c>
      <c r="G602" s="51"/>
    </row>
    <row r="603" spans="1:7" s="46" customFormat="1" ht="53.1" customHeight="1">
      <c r="A603" s="50" t="s">
        <v>2514</v>
      </c>
      <c r="B603" s="42" t="s">
        <v>2029</v>
      </c>
      <c r="C603" s="42" t="s">
        <v>48</v>
      </c>
      <c r="D603" s="37" t="s">
        <v>82</v>
      </c>
      <c r="E603" s="42" t="s">
        <v>2515</v>
      </c>
      <c r="F603" s="37" t="s">
        <v>2516</v>
      </c>
      <c r="G603" s="51" t="s">
        <v>2517</v>
      </c>
    </row>
    <row r="604" spans="1:7" s="46" customFormat="1" ht="53.1" customHeight="1">
      <c r="A604" s="50" t="s">
        <v>2518</v>
      </c>
      <c r="B604" s="42" t="s">
        <v>2519</v>
      </c>
      <c r="C604" s="42" t="s">
        <v>29</v>
      </c>
      <c r="D604" s="37" t="s">
        <v>201</v>
      </c>
      <c r="E604" s="42" t="s">
        <v>1102</v>
      </c>
      <c r="F604" s="37" t="s">
        <v>2520</v>
      </c>
      <c r="G604" s="51" t="s">
        <v>2521</v>
      </c>
    </row>
    <row r="605" spans="1:7" s="46" customFormat="1" ht="53.1" customHeight="1">
      <c r="A605" s="50" t="s">
        <v>2522</v>
      </c>
      <c r="B605" s="42" t="s">
        <v>2523</v>
      </c>
      <c r="C605" s="42" t="s">
        <v>10</v>
      </c>
      <c r="D605" s="37" t="s">
        <v>332</v>
      </c>
      <c r="E605" s="42" t="s">
        <v>2019</v>
      </c>
      <c r="F605" s="37" t="s">
        <v>2524</v>
      </c>
      <c r="G605" s="51" t="s">
        <v>2525</v>
      </c>
    </row>
    <row r="606" spans="1:7" s="46" customFormat="1" ht="53.1" customHeight="1">
      <c r="A606" s="50" t="s">
        <v>2526</v>
      </c>
      <c r="B606" s="42" t="s">
        <v>2527</v>
      </c>
      <c r="C606" s="42" t="s">
        <v>29</v>
      </c>
      <c r="D606" s="37" t="s">
        <v>400</v>
      </c>
      <c r="E606" s="42" t="s">
        <v>2528</v>
      </c>
      <c r="F606" s="37" t="s">
        <v>2529</v>
      </c>
      <c r="G606" s="51"/>
    </row>
    <row r="607" spans="1:7" s="46" customFormat="1" ht="53.1" customHeight="1">
      <c r="A607" s="50" t="s">
        <v>2530</v>
      </c>
      <c r="B607" s="42" t="s">
        <v>773</v>
      </c>
      <c r="C607" s="42" t="s">
        <v>65</v>
      </c>
      <c r="D607" s="37" t="s">
        <v>30</v>
      </c>
      <c r="E607" s="42" t="s">
        <v>77</v>
      </c>
      <c r="F607" s="37" t="s">
        <v>2531</v>
      </c>
      <c r="G607" s="51" t="s">
        <v>1775</v>
      </c>
    </row>
    <row r="608" spans="1:7" s="46" customFormat="1" ht="53.1" customHeight="1">
      <c r="A608" s="50" t="s">
        <v>2532</v>
      </c>
      <c r="B608" s="42" t="s">
        <v>103</v>
      </c>
      <c r="C608" s="42" t="s">
        <v>29</v>
      </c>
      <c r="D608" s="37" t="s">
        <v>82</v>
      </c>
      <c r="E608" s="42" t="s">
        <v>761</v>
      </c>
      <c r="F608" s="37" t="s">
        <v>2533</v>
      </c>
      <c r="G608" s="51" t="s">
        <v>2534</v>
      </c>
    </row>
    <row r="609" spans="1:7" s="46" customFormat="1" ht="53.1" customHeight="1">
      <c r="A609" s="50" t="s">
        <v>2535</v>
      </c>
      <c r="B609" s="42" t="s">
        <v>2536</v>
      </c>
      <c r="C609" s="42" t="s">
        <v>48</v>
      </c>
      <c r="D609" s="37" t="s">
        <v>701</v>
      </c>
      <c r="E609" s="42" t="s">
        <v>825</v>
      </c>
      <c r="F609" s="37" t="s">
        <v>2537</v>
      </c>
      <c r="G609" s="51" t="s">
        <v>2538</v>
      </c>
    </row>
    <row r="610" spans="1:7" s="46" customFormat="1" ht="53.1" customHeight="1">
      <c r="A610" s="50" t="s">
        <v>2539</v>
      </c>
      <c r="B610" s="42" t="s">
        <v>1295</v>
      </c>
      <c r="C610" s="42" t="s">
        <v>217</v>
      </c>
      <c r="D610" s="37" t="s">
        <v>701</v>
      </c>
      <c r="E610" s="42" t="s">
        <v>2540</v>
      </c>
      <c r="F610" s="37" t="s">
        <v>2541</v>
      </c>
      <c r="G610" s="51" t="s">
        <v>2542</v>
      </c>
    </row>
    <row r="611" spans="1:7" s="46" customFormat="1" ht="53.1" customHeight="1">
      <c r="A611" s="50" t="s">
        <v>2543</v>
      </c>
      <c r="B611" s="42" t="s">
        <v>1137</v>
      </c>
      <c r="C611" s="42" t="s">
        <v>597</v>
      </c>
      <c r="D611" s="37" t="s">
        <v>11</v>
      </c>
      <c r="E611" s="42" t="s">
        <v>511</v>
      </c>
      <c r="F611" s="37" t="s">
        <v>2544</v>
      </c>
      <c r="G611" s="51" t="s">
        <v>2545</v>
      </c>
    </row>
    <row r="612" spans="1:7" s="46" customFormat="1" ht="53.1" customHeight="1">
      <c r="A612" s="50" t="s">
        <v>2546</v>
      </c>
      <c r="B612" s="42" t="s">
        <v>2547</v>
      </c>
      <c r="C612" s="42" t="s">
        <v>597</v>
      </c>
      <c r="D612" s="37" t="s">
        <v>17</v>
      </c>
      <c r="E612" s="42" t="s">
        <v>218</v>
      </c>
      <c r="F612" s="37" t="s">
        <v>2548</v>
      </c>
      <c r="G612" s="51"/>
    </row>
    <row r="613" spans="1:7" s="46" customFormat="1" ht="53.1" customHeight="1">
      <c r="A613" s="50" t="s">
        <v>2549</v>
      </c>
      <c r="B613" s="42" t="s">
        <v>2550</v>
      </c>
      <c r="C613" s="42" t="s">
        <v>10</v>
      </c>
      <c r="D613" s="37" t="s">
        <v>120</v>
      </c>
      <c r="E613" s="42" t="s">
        <v>2551</v>
      </c>
      <c r="F613" s="37" t="s">
        <v>2552</v>
      </c>
      <c r="G613" s="51" t="s">
        <v>2553</v>
      </c>
    </row>
    <row r="614" spans="1:7" s="46" customFormat="1" ht="53.1" customHeight="1">
      <c r="A614" s="50" t="s">
        <v>2554</v>
      </c>
      <c r="B614" s="42" t="s">
        <v>1309</v>
      </c>
      <c r="C614" s="42" t="s">
        <v>65</v>
      </c>
      <c r="D614" s="37" t="s">
        <v>201</v>
      </c>
      <c r="E614" s="42" t="s">
        <v>2555</v>
      </c>
      <c r="F614" s="37" t="s">
        <v>2556</v>
      </c>
      <c r="G614" s="51" t="s">
        <v>2557</v>
      </c>
    </row>
    <row r="615" spans="1:7" s="46" customFormat="1" ht="53.1" customHeight="1">
      <c r="A615" s="50" t="s">
        <v>2558</v>
      </c>
      <c r="B615" s="42" t="s">
        <v>2559</v>
      </c>
      <c r="C615" s="42" t="s">
        <v>48</v>
      </c>
      <c r="D615" s="37" t="s">
        <v>71</v>
      </c>
      <c r="E615" s="42" t="s">
        <v>2508</v>
      </c>
      <c r="F615" s="37" t="s">
        <v>2560</v>
      </c>
      <c r="G615" s="51" t="s">
        <v>2561</v>
      </c>
    </row>
    <row r="616" spans="1:7" s="46" customFormat="1" ht="53.1" customHeight="1">
      <c r="A616" s="50" t="s">
        <v>2562</v>
      </c>
      <c r="B616" s="42" t="s">
        <v>2299</v>
      </c>
      <c r="C616" s="42" t="s">
        <v>29</v>
      </c>
      <c r="D616" s="37" t="s">
        <v>71</v>
      </c>
      <c r="E616" s="42" t="s">
        <v>307</v>
      </c>
      <c r="F616" s="37" t="s">
        <v>2563</v>
      </c>
      <c r="G616" s="51" t="s">
        <v>2564</v>
      </c>
    </row>
    <row r="617" spans="1:7" s="46" customFormat="1" ht="53.1" customHeight="1">
      <c r="A617" s="50" t="s">
        <v>2565</v>
      </c>
      <c r="B617" s="42" t="s">
        <v>1295</v>
      </c>
      <c r="C617" s="42" t="s">
        <v>217</v>
      </c>
      <c r="D617" s="37" t="s">
        <v>36</v>
      </c>
      <c r="E617" s="42" t="s">
        <v>1029</v>
      </c>
      <c r="F617" s="37" t="s">
        <v>2566</v>
      </c>
      <c r="G617" s="51" t="s">
        <v>2567</v>
      </c>
    </row>
    <row r="618" spans="1:7" s="46" customFormat="1" ht="53.1" customHeight="1">
      <c r="A618" s="50" t="s">
        <v>2568</v>
      </c>
      <c r="B618" s="42" t="s">
        <v>47</v>
      </c>
      <c r="C618" s="42" t="s">
        <v>48</v>
      </c>
      <c r="D618" s="37" t="s">
        <v>17</v>
      </c>
      <c r="E618" s="42" t="s">
        <v>2569</v>
      </c>
      <c r="F618" s="37" t="s">
        <v>2570</v>
      </c>
      <c r="G618" s="51" t="s">
        <v>2571</v>
      </c>
    </row>
    <row r="619" spans="1:7" s="46" customFormat="1" ht="53.1" customHeight="1">
      <c r="A619" s="50" t="s">
        <v>2572</v>
      </c>
      <c r="B619" s="42" t="s">
        <v>2573</v>
      </c>
      <c r="C619" s="42" t="s">
        <v>29</v>
      </c>
      <c r="D619" s="37" t="s">
        <v>332</v>
      </c>
      <c r="E619" s="42" t="s">
        <v>570</v>
      </c>
      <c r="F619" s="37" t="s">
        <v>2574</v>
      </c>
      <c r="G619" s="52" t="s">
        <v>2575</v>
      </c>
    </row>
    <row r="620" spans="1:7" s="46" customFormat="1" ht="53.1" customHeight="1">
      <c r="A620" s="50" t="s">
        <v>2576</v>
      </c>
      <c r="B620" s="42" t="s">
        <v>2577</v>
      </c>
      <c r="C620" s="42" t="s">
        <v>597</v>
      </c>
      <c r="D620" s="37" t="s">
        <v>71</v>
      </c>
      <c r="E620" s="42" t="s">
        <v>2508</v>
      </c>
      <c r="F620" s="37" t="s">
        <v>2578</v>
      </c>
      <c r="G620" s="51" t="s">
        <v>2579</v>
      </c>
    </row>
    <row r="621" spans="1:7" s="46" customFormat="1" ht="53.1" customHeight="1">
      <c r="A621" s="50" t="s">
        <v>2580</v>
      </c>
      <c r="B621" s="42" t="s">
        <v>2581</v>
      </c>
      <c r="C621" s="42" t="s">
        <v>587</v>
      </c>
      <c r="D621" s="37" t="s">
        <v>71</v>
      </c>
      <c r="E621" s="42" t="s">
        <v>72</v>
      </c>
      <c r="F621" s="37" t="s">
        <v>2582</v>
      </c>
      <c r="G621" s="51" t="s">
        <v>2583</v>
      </c>
    </row>
    <row r="622" spans="1:7" s="46" customFormat="1" ht="53.1" customHeight="1">
      <c r="A622" s="50" t="s">
        <v>2584</v>
      </c>
      <c r="B622" s="42" t="s">
        <v>640</v>
      </c>
      <c r="C622" s="42" t="s">
        <v>29</v>
      </c>
      <c r="D622" s="37" t="s">
        <v>36</v>
      </c>
      <c r="E622" s="42" t="s">
        <v>791</v>
      </c>
      <c r="F622" s="37" t="s">
        <v>2585</v>
      </c>
      <c r="G622" s="51" t="s">
        <v>2586</v>
      </c>
    </row>
    <row r="623" spans="1:7" s="46" customFormat="1" ht="53.1" customHeight="1">
      <c r="A623" s="50" t="s">
        <v>2587</v>
      </c>
      <c r="B623" s="42" t="s">
        <v>2588</v>
      </c>
      <c r="C623" s="42" t="s">
        <v>10</v>
      </c>
      <c r="D623" s="37" t="s">
        <v>36</v>
      </c>
      <c r="E623" s="42" t="s">
        <v>791</v>
      </c>
      <c r="F623" s="37" t="s">
        <v>2589</v>
      </c>
      <c r="G623" s="51" t="s">
        <v>2590</v>
      </c>
    </row>
    <row r="624" spans="1:7" s="46" customFormat="1" ht="53.1" customHeight="1">
      <c r="A624" s="50" t="s">
        <v>2591</v>
      </c>
      <c r="B624" s="42" t="s">
        <v>2592</v>
      </c>
      <c r="C624" s="42" t="s">
        <v>228</v>
      </c>
      <c r="D624" s="37" t="s">
        <v>400</v>
      </c>
      <c r="E624" s="42" t="s">
        <v>1296</v>
      </c>
      <c r="F624" s="37" t="s">
        <v>2593</v>
      </c>
      <c r="G624" s="51"/>
    </row>
    <row r="625" spans="1:7" s="46" customFormat="1" ht="53.1" customHeight="1">
      <c r="A625" s="50" t="s">
        <v>2594</v>
      </c>
      <c r="B625" s="42" t="s">
        <v>2595</v>
      </c>
      <c r="C625" s="42" t="s">
        <v>65</v>
      </c>
      <c r="D625" s="37" t="s">
        <v>17</v>
      </c>
      <c r="E625" s="42" t="s">
        <v>2596</v>
      </c>
      <c r="F625" s="37" t="s">
        <v>2597</v>
      </c>
      <c r="G625" s="51"/>
    </row>
    <row r="626" spans="1:7" s="46" customFormat="1" ht="53.1" customHeight="1">
      <c r="A626" s="50" t="s">
        <v>2598</v>
      </c>
      <c r="B626" s="42" t="s">
        <v>2599</v>
      </c>
      <c r="C626" s="42" t="s">
        <v>29</v>
      </c>
      <c r="D626" s="37" t="s">
        <v>332</v>
      </c>
      <c r="E626" s="42" t="s">
        <v>2171</v>
      </c>
      <c r="F626" s="37" t="s">
        <v>2600</v>
      </c>
      <c r="G626" s="51"/>
    </row>
    <row r="627" spans="1:7" s="46" customFormat="1" ht="53.1" customHeight="1">
      <c r="A627" s="50" t="s">
        <v>2601</v>
      </c>
      <c r="B627" s="42" t="s">
        <v>2602</v>
      </c>
      <c r="C627" s="42" t="s">
        <v>879</v>
      </c>
      <c r="D627" s="37" t="s">
        <v>71</v>
      </c>
      <c r="E627" s="42" t="s">
        <v>874</v>
      </c>
      <c r="F627" s="37" t="s">
        <v>2603</v>
      </c>
      <c r="G627" s="51" t="s">
        <v>2604</v>
      </c>
    </row>
    <row r="628" spans="1:7" s="46" customFormat="1" ht="53.1" customHeight="1">
      <c r="A628" s="50" t="s">
        <v>2605</v>
      </c>
      <c r="B628" s="42" t="s">
        <v>2606</v>
      </c>
      <c r="C628" s="42" t="s">
        <v>65</v>
      </c>
      <c r="D628" s="37" t="s">
        <v>701</v>
      </c>
      <c r="E628" s="42" t="s">
        <v>2607</v>
      </c>
      <c r="F628" s="37" t="s">
        <v>2608</v>
      </c>
      <c r="G628" s="51" t="s">
        <v>2609</v>
      </c>
    </row>
    <row r="629" spans="1:7" s="46" customFormat="1" ht="53.1" customHeight="1">
      <c r="A629" s="50" t="s">
        <v>2610</v>
      </c>
      <c r="B629" s="42" t="s">
        <v>2029</v>
      </c>
      <c r="C629" s="42" t="s">
        <v>48</v>
      </c>
      <c r="D629" s="37" t="s">
        <v>701</v>
      </c>
      <c r="E629" s="42" t="s">
        <v>2611</v>
      </c>
      <c r="F629" s="37" t="s">
        <v>2612</v>
      </c>
      <c r="G629" s="51" t="s">
        <v>2613</v>
      </c>
    </row>
    <row r="630" spans="1:7" s="46" customFormat="1" ht="53.1" customHeight="1">
      <c r="A630" s="50" t="s">
        <v>2614</v>
      </c>
      <c r="B630" s="42" t="s">
        <v>855</v>
      </c>
      <c r="C630" s="42" t="s">
        <v>228</v>
      </c>
      <c r="D630" s="37" t="s">
        <v>30</v>
      </c>
      <c r="E630" s="42" t="s">
        <v>289</v>
      </c>
      <c r="F630" s="37" t="s">
        <v>2615</v>
      </c>
      <c r="G630" s="51" t="s">
        <v>2616</v>
      </c>
    </row>
    <row r="631" spans="1:7" s="46" customFormat="1" ht="53.1" customHeight="1">
      <c r="A631" s="50" t="s">
        <v>2617</v>
      </c>
      <c r="B631" s="42" t="s">
        <v>2618</v>
      </c>
      <c r="C631" s="42" t="s">
        <v>126</v>
      </c>
      <c r="D631" s="37" t="s">
        <v>71</v>
      </c>
      <c r="E631" s="42" t="s">
        <v>94</v>
      </c>
      <c r="F631" s="37" t="s">
        <v>2619</v>
      </c>
      <c r="G631" s="51" t="s">
        <v>2620</v>
      </c>
    </row>
    <row r="632" spans="1:7" s="46" customFormat="1" ht="53.1" customHeight="1">
      <c r="A632" s="50" t="s">
        <v>2621</v>
      </c>
      <c r="B632" s="42" t="s">
        <v>2622</v>
      </c>
      <c r="C632" s="42" t="s">
        <v>109</v>
      </c>
      <c r="D632" s="37" t="s">
        <v>42</v>
      </c>
      <c r="E632" s="42" t="s">
        <v>376</v>
      </c>
      <c r="F632" s="37" t="s">
        <v>2623</v>
      </c>
      <c r="G632" s="51" t="s">
        <v>2623</v>
      </c>
    </row>
    <row r="633" spans="1:7" s="46" customFormat="1" ht="53.1" customHeight="1">
      <c r="A633" s="50" t="s">
        <v>2624</v>
      </c>
      <c r="B633" s="42" t="s">
        <v>662</v>
      </c>
      <c r="C633" s="42" t="s">
        <v>48</v>
      </c>
      <c r="D633" s="37" t="s">
        <v>701</v>
      </c>
      <c r="E633" s="42" t="s">
        <v>2625</v>
      </c>
      <c r="F633" s="37" t="s">
        <v>2626</v>
      </c>
      <c r="G633" s="51" t="s">
        <v>2627</v>
      </c>
    </row>
    <row r="634" spans="1:7" s="46" customFormat="1" ht="53.1" customHeight="1">
      <c r="A634" s="50" t="s">
        <v>2628</v>
      </c>
      <c r="B634" s="42" t="s">
        <v>887</v>
      </c>
      <c r="C634" s="42" t="s">
        <v>29</v>
      </c>
      <c r="D634" s="37" t="s">
        <v>36</v>
      </c>
      <c r="E634" s="42" t="s">
        <v>733</v>
      </c>
      <c r="F634" s="37" t="s">
        <v>2629</v>
      </c>
      <c r="G634" s="51" t="s">
        <v>2630</v>
      </c>
    </row>
    <row r="635" spans="1:7" s="46" customFormat="1" ht="53.1" customHeight="1">
      <c r="A635" s="50" t="s">
        <v>2631</v>
      </c>
      <c r="B635" s="42" t="s">
        <v>2632</v>
      </c>
      <c r="C635" s="42" t="s">
        <v>29</v>
      </c>
      <c r="D635" s="37" t="s">
        <v>701</v>
      </c>
      <c r="E635" s="42" t="s">
        <v>961</v>
      </c>
      <c r="F635" s="37" t="s">
        <v>2633</v>
      </c>
      <c r="G635" s="51" t="s">
        <v>704</v>
      </c>
    </row>
    <row r="636" spans="1:7" s="46" customFormat="1" ht="53.1" customHeight="1">
      <c r="A636" s="50" t="s">
        <v>2634</v>
      </c>
      <c r="B636" s="42" t="s">
        <v>558</v>
      </c>
      <c r="C636" s="42" t="s">
        <v>48</v>
      </c>
      <c r="D636" s="37" t="s">
        <v>82</v>
      </c>
      <c r="E636" s="42" t="s">
        <v>1611</v>
      </c>
      <c r="F636" s="37" t="s">
        <v>2635</v>
      </c>
      <c r="G636" s="51" t="s">
        <v>2636</v>
      </c>
    </row>
    <row r="637" spans="1:7" s="46" customFormat="1" ht="53.1" customHeight="1">
      <c r="A637" s="50" t="s">
        <v>2637</v>
      </c>
      <c r="B637" s="42" t="s">
        <v>1880</v>
      </c>
      <c r="C637" s="42" t="s">
        <v>10</v>
      </c>
      <c r="D637" s="37" t="s">
        <v>120</v>
      </c>
      <c r="E637" s="42" t="s">
        <v>338</v>
      </c>
      <c r="F637" s="37" t="s">
        <v>2638</v>
      </c>
      <c r="G637" s="51" t="s">
        <v>2639</v>
      </c>
    </row>
    <row r="638" spans="1:7" s="46" customFormat="1" ht="53.1" customHeight="1">
      <c r="A638" s="50" t="s">
        <v>2640</v>
      </c>
      <c r="B638" s="42" t="s">
        <v>2641</v>
      </c>
      <c r="C638" s="42" t="s">
        <v>212</v>
      </c>
      <c r="D638" s="37" t="s">
        <v>30</v>
      </c>
      <c r="E638" s="42" t="s">
        <v>2642</v>
      </c>
      <c r="F638" s="37" t="s">
        <v>2643</v>
      </c>
      <c r="G638" s="51" t="s">
        <v>2644</v>
      </c>
    </row>
    <row r="639" spans="1:7" s="46" customFormat="1" ht="53.1" customHeight="1">
      <c r="A639" s="50" t="s">
        <v>2645</v>
      </c>
      <c r="B639" s="42" t="s">
        <v>2646</v>
      </c>
      <c r="C639" s="42" t="s">
        <v>228</v>
      </c>
      <c r="D639" s="37" t="s">
        <v>120</v>
      </c>
      <c r="E639" s="42" t="s">
        <v>696</v>
      </c>
      <c r="F639" s="37" t="s">
        <v>2647</v>
      </c>
      <c r="G639" s="51" t="s">
        <v>2648</v>
      </c>
    </row>
    <row r="640" spans="1:7" s="46" customFormat="1" ht="53.1" customHeight="1">
      <c r="A640" s="50" t="s">
        <v>2649</v>
      </c>
      <c r="B640" s="42" t="s">
        <v>2650</v>
      </c>
      <c r="C640" s="42" t="s">
        <v>10</v>
      </c>
      <c r="D640" s="37" t="s">
        <v>120</v>
      </c>
      <c r="E640" s="42" t="s">
        <v>1456</v>
      </c>
      <c r="F640" s="37" t="s">
        <v>2651</v>
      </c>
      <c r="G640" s="51" t="s">
        <v>2652</v>
      </c>
    </row>
    <row r="641" spans="1:7" s="46" customFormat="1" ht="53.1" customHeight="1">
      <c r="A641" s="50" t="s">
        <v>2653</v>
      </c>
      <c r="B641" s="42" t="s">
        <v>2288</v>
      </c>
      <c r="C641" s="42" t="s">
        <v>29</v>
      </c>
      <c r="D641" s="37" t="s">
        <v>82</v>
      </c>
      <c r="E641" s="42" t="s">
        <v>271</v>
      </c>
      <c r="F641" s="37" t="s">
        <v>2654</v>
      </c>
      <c r="G641" s="51" t="s">
        <v>2655</v>
      </c>
    </row>
    <row r="642" spans="1:7" s="46" customFormat="1" ht="53.1" customHeight="1">
      <c r="A642" s="50" t="s">
        <v>2656</v>
      </c>
      <c r="B642" s="42" t="s">
        <v>769</v>
      </c>
      <c r="C642" s="42" t="s">
        <v>29</v>
      </c>
      <c r="D642" s="37" t="s">
        <v>82</v>
      </c>
      <c r="E642" s="42" t="s">
        <v>271</v>
      </c>
      <c r="F642" s="37" t="s">
        <v>2657</v>
      </c>
      <c r="G642" s="51" t="s">
        <v>2658</v>
      </c>
    </row>
    <row r="643" spans="1:7" s="46" customFormat="1" ht="53.1" customHeight="1">
      <c r="A643" s="50" t="s">
        <v>2659</v>
      </c>
      <c r="B643" s="42" t="s">
        <v>76</v>
      </c>
      <c r="C643" s="42" t="s">
        <v>10</v>
      </c>
      <c r="D643" s="37" t="s">
        <v>42</v>
      </c>
      <c r="E643" s="42" t="s">
        <v>2660</v>
      </c>
      <c r="F643" s="37" t="s">
        <v>2661</v>
      </c>
      <c r="G643" s="51" t="s">
        <v>2662</v>
      </c>
    </row>
    <row r="644" spans="1:7" s="46" customFormat="1" ht="53.1" customHeight="1">
      <c r="A644" s="50" t="s">
        <v>2663</v>
      </c>
      <c r="B644" s="42" t="s">
        <v>2664</v>
      </c>
      <c r="C644" s="42" t="s">
        <v>217</v>
      </c>
      <c r="D644" s="37" t="s">
        <v>82</v>
      </c>
      <c r="E644" s="42" t="s">
        <v>2665</v>
      </c>
      <c r="F644" s="37" t="s">
        <v>2666</v>
      </c>
      <c r="G644" s="51" t="s">
        <v>2667</v>
      </c>
    </row>
    <row r="645" spans="1:7" s="46" customFormat="1" ht="53.1" customHeight="1">
      <c r="A645" s="50" t="s">
        <v>2668</v>
      </c>
      <c r="B645" s="42" t="s">
        <v>2669</v>
      </c>
      <c r="C645" s="42" t="s">
        <v>228</v>
      </c>
      <c r="D645" s="37" t="s">
        <v>71</v>
      </c>
      <c r="E645" s="42" t="s">
        <v>137</v>
      </c>
      <c r="F645" s="37" t="s">
        <v>2670</v>
      </c>
      <c r="G645" s="51"/>
    </row>
    <row r="646" spans="1:7" s="46" customFormat="1" ht="53.1" customHeight="1">
      <c r="A646" s="50" t="s">
        <v>2671</v>
      </c>
      <c r="B646" s="42" t="s">
        <v>2672</v>
      </c>
      <c r="C646" s="42" t="s">
        <v>48</v>
      </c>
      <c r="D646" s="37" t="s">
        <v>332</v>
      </c>
      <c r="E646" s="42" t="s">
        <v>1595</v>
      </c>
      <c r="F646" s="37" t="s">
        <v>2673</v>
      </c>
      <c r="G646" s="51" t="s">
        <v>2674</v>
      </c>
    </row>
    <row r="647" spans="1:7" s="46" customFormat="1" ht="53.1" customHeight="1">
      <c r="A647" s="50" t="s">
        <v>2675</v>
      </c>
      <c r="B647" s="42" t="s">
        <v>136</v>
      </c>
      <c r="C647" s="42" t="s">
        <v>29</v>
      </c>
      <c r="D647" s="37" t="s">
        <v>400</v>
      </c>
      <c r="E647" s="42" t="s">
        <v>2676</v>
      </c>
      <c r="F647" s="37" t="s">
        <v>2677</v>
      </c>
      <c r="G647" s="51" t="s">
        <v>885</v>
      </c>
    </row>
    <row r="648" spans="1:7" s="46" customFormat="1" ht="53.1" customHeight="1">
      <c r="A648" s="50" t="s">
        <v>2678</v>
      </c>
      <c r="B648" s="42" t="s">
        <v>548</v>
      </c>
      <c r="C648" s="42" t="s">
        <v>48</v>
      </c>
      <c r="D648" s="37" t="s">
        <v>82</v>
      </c>
      <c r="E648" s="42" t="s">
        <v>1815</v>
      </c>
      <c r="F648" s="37" t="s">
        <v>2679</v>
      </c>
      <c r="G648" s="51" t="s">
        <v>2680</v>
      </c>
    </row>
    <row r="649" spans="1:7" s="46" customFormat="1" ht="53.1" customHeight="1">
      <c r="A649" s="50" t="s">
        <v>2681</v>
      </c>
      <c r="B649" s="42" t="s">
        <v>2536</v>
      </c>
      <c r="C649" s="42" t="s">
        <v>48</v>
      </c>
      <c r="D649" s="37" t="s">
        <v>400</v>
      </c>
      <c r="E649" s="42" t="s">
        <v>2528</v>
      </c>
      <c r="F649" s="37" t="s">
        <v>2682</v>
      </c>
      <c r="G649" s="51" t="s">
        <v>2683</v>
      </c>
    </row>
    <row r="650" spans="1:7" s="46" customFormat="1" ht="53.1" customHeight="1">
      <c r="A650" s="50" t="s">
        <v>2684</v>
      </c>
      <c r="B650" s="42" t="s">
        <v>1739</v>
      </c>
      <c r="C650" s="42" t="s">
        <v>326</v>
      </c>
      <c r="D650" s="37" t="s">
        <v>71</v>
      </c>
      <c r="E650" s="42" t="s">
        <v>2685</v>
      </c>
      <c r="F650" s="37" t="s">
        <v>2686</v>
      </c>
      <c r="G650" s="51"/>
    </row>
    <row r="651" spans="1:7" s="46" customFormat="1" ht="53.1" customHeight="1">
      <c r="A651" s="50" t="s">
        <v>2687</v>
      </c>
      <c r="B651" s="42" t="s">
        <v>2688</v>
      </c>
      <c r="C651" s="42" t="s">
        <v>93</v>
      </c>
      <c r="D651" s="37" t="s">
        <v>30</v>
      </c>
      <c r="E651" s="42" t="s">
        <v>2689</v>
      </c>
      <c r="F651" s="37" t="s">
        <v>2690</v>
      </c>
      <c r="G651" s="51" t="s">
        <v>2691</v>
      </c>
    </row>
    <row r="652" spans="1:7" s="46" customFormat="1" ht="53.1" customHeight="1">
      <c r="A652" s="50" t="s">
        <v>2692</v>
      </c>
      <c r="B652" s="42" t="s">
        <v>524</v>
      </c>
      <c r="C652" s="42" t="s">
        <v>10</v>
      </c>
      <c r="D652" s="37" t="s">
        <v>42</v>
      </c>
      <c r="E652" s="42" t="s">
        <v>416</v>
      </c>
      <c r="F652" s="37" t="s">
        <v>2693</v>
      </c>
      <c r="G652" s="51" t="s">
        <v>2694</v>
      </c>
    </row>
    <row r="653" spans="1:7" s="46" customFormat="1" ht="53.1" customHeight="1">
      <c r="A653" s="50" t="s">
        <v>2695</v>
      </c>
      <c r="B653" s="42" t="s">
        <v>829</v>
      </c>
      <c r="C653" s="42" t="s">
        <v>29</v>
      </c>
      <c r="D653" s="37" t="s">
        <v>701</v>
      </c>
      <c r="E653" s="42" t="s">
        <v>825</v>
      </c>
      <c r="F653" s="37" t="s">
        <v>2696</v>
      </c>
      <c r="G653" s="51" t="s">
        <v>704</v>
      </c>
    </row>
    <row r="654" spans="1:7" s="46" customFormat="1" ht="53.1" customHeight="1">
      <c r="A654" s="50" t="s">
        <v>2697</v>
      </c>
      <c r="B654" s="42" t="s">
        <v>2698</v>
      </c>
      <c r="C654" s="42" t="s">
        <v>65</v>
      </c>
      <c r="D654" s="37" t="s">
        <v>30</v>
      </c>
      <c r="E654" s="42" t="s">
        <v>171</v>
      </c>
      <c r="F654" s="37" t="s">
        <v>2699</v>
      </c>
      <c r="G654" s="51"/>
    </row>
    <row r="655" spans="1:7" s="46" customFormat="1" ht="53.1" customHeight="1">
      <c r="A655" s="50" t="s">
        <v>2700</v>
      </c>
      <c r="B655" s="42" t="s">
        <v>2701</v>
      </c>
      <c r="C655" s="42" t="s">
        <v>176</v>
      </c>
      <c r="D655" s="37" t="s">
        <v>82</v>
      </c>
      <c r="E655" s="42" t="s">
        <v>598</v>
      </c>
      <c r="F655" s="37" t="s">
        <v>2702</v>
      </c>
      <c r="G655" s="51"/>
    </row>
    <row r="656" spans="1:7" s="46" customFormat="1" ht="53.1" customHeight="1">
      <c r="A656" s="50" t="s">
        <v>2703</v>
      </c>
      <c r="B656" s="42" t="s">
        <v>657</v>
      </c>
      <c r="C656" s="42" t="s">
        <v>217</v>
      </c>
      <c r="D656" s="37" t="s">
        <v>42</v>
      </c>
      <c r="E656" s="42" t="s">
        <v>2704</v>
      </c>
      <c r="F656" s="37" t="s">
        <v>2705</v>
      </c>
      <c r="G656" s="51" t="s">
        <v>1746</v>
      </c>
    </row>
    <row r="657" spans="1:7" s="46" customFormat="1" ht="53.1" customHeight="1">
      <c r="A657" s="50" t="s">
        <v>2706</v>
      </c>
      <c r="B657" s="42" t="s">
        <v>2707</v>
      </c>
      <c r="C657" s="42" t="s">
        <v>65</v>
      </c>
      <c r="D657" s="37" t="s">
        <v>201</v>
      </c>
      <c r="E657" s="42" t="s">
        <v>202</v>
      </c>
      <c r="F657" s="37" t="s">
        <v>2708</v>
      </c>
      <c r="G657" s="51" t="s">
        <v>2709</v>
      </c>
    </row>
    <row r="658" spans="1:7" s="46" customFormat="1" ht="53.1" customHeight="1">
      <c r="A658" s="50" t="s">
        <v>2710</v>
      </c>
      <c r="B658" s="42" t="s">
        <v>524</v>
      </c>
      <c r="C658" s="42" t="s">
        <v>10</v>
      </c>
      <c r="D658" s="37" t="s">
        <v>42</v>
      </c>
      <c r="E658" s="42" t="s">
        <v>416</v>
      </c>
      <c r="F658" s="37" t="s">
        <v>2711</v>
      </c>
      <c r="G658" s="51" t="s">
        <v>2712</v>
      </c>
    </row>
    <row r="659" spans="1:7" s="46" customFormat="1" ht="53.1" customHeight="1">
      <c r="A659" s="50" t="s">
        <v>2713</v>
      </c>
      <c r="B659" s="42" t="s">
        <v>2714</v>
      </c>
      <c r="C659" s="42" t="s">
        <v>217</v>
      </c>
      <c r="D659" s="37" t="s">
        <v>701</v>
      </c>
      <c r="E659" s="42" t="s">
        <v>961</v>
      </c>
      <c r="F659" s="37" t="s">
        <v>2715</v>
      </c>
      <c r="G659" s="51" t="s">
        <v>2716</v>
      </c>
    </row>
    <row r="660" spans="1:7" s="46" customFormat="1" ht="53.1" customHeight="1">
      <c r="A660" s="50" t="s">
        <v>2717</v>
      </c>
      <c r="B660" s="42" t="s">
        <v>2718</v>
      </c>
      <c r="C660" s="42" t="s">
        <v>176</v>
      </c>
      <c r="D660" s="37" t="s">
        <v>36</v>
      </c>
      <c r="E660" s="42" t="s">
        <v>242</v>
      </c>
      <c r="F660" s="37" t="s">
        <v>2719</v>
      </c>
      <c r="G660" s="51" t="s">
        <v>2720</v>
      </c>
    </row>
    <row r="661" spans="1:7" s="46" customFormat="1" ht="53.1" customHeight="1">
      <c r="A661" s="50" t="s">
        <v>2721</v>
      </c>
      <c r="B661" s="42" t="s">
        <v>1129</v>
      </c>
      <c r="C661" s="42" t="s">
        <v>10</v>
      </c>
      <c r="D661" s="37" t="s">
        <v>120</v>
      </c>
      <c r="E661" s="42" t="s">
        <v>1465</v>
      </c>
      <c r="F661" s="37" t="s">
        <v>2722</v>
      </c>
      <c r="G661" s="51" t="s">
        <v>2723</v>
      </c>
    </row>
    <row r="662" spans="1:7" s="46" customFormat="1" ht="53.1" customHeight="1">
      <c r="A662" s="50" t="s">
        <v>2724</v>
      </c>
      <c r="B662" s="42" t="s">
        <v>2725</v>
      </c>
      <c r="C662" s="42" t="s">
        <v>48</v>
      </c>
      <c r="D662" s="37" t="s">
        <v>120</v>
      </c>
      <c r="E662" s="42" t="s">
        <v>2551</v>
      </c>
      <c r="F662" s="37" t="s">
        <v>2726</v>
      </c>
      <c r="G662" s="51" t="s">
        <v>2727</v>
      </c>
    </row>
    <row r="663" spans="1:7" s="46" customFormat="1" ht="53.1" customHeight="1">
      <c r="A663" s="50" t="s">
        <v>2728</v>
      </c>
      <c r="B663" s="42" t="s">
        <v>2729</v>
      </c>
      <c r="C663" s="42" t="s">
        <v>48</v>
      </c>
      <c r="D663" s="37" t="s">
        <v>42</v>
      </c>
      <c r="E663" s="42" t="s">
        <v>2730</v>
      </c>
      <c r="F663" s="37" t="s">
        <v>2731</v>
      </c>
      <c r="G663" s="51" t="s">
        <v>2732</v>
      </c>
    </row>
    <row r="664" spans="1:7" s="46" customFormat="1" ht="53.1" customHeight="1">
      <c r="A664" s="50" t="s">
        <v>2733</v>
      </c>
      <c r="B664" s="42" t="s">
        <v>1215</v>
      </c>
      <c r="C664" s="42" t="s">
        <v>65</v>
      </c>
      <c r="D664" s="37" t="s">
        <v>400</v>
      </c>
      <c r="E664" s="42" t="s">
        <v>888</v>
      </c>
      <c r="F664" s="37" t="s">
        <v>2734</v>
      </c>
      <c r="G664" s="51" t="s">
        <v>2735</v>
      </c>
    </row>
    <row r="665" spans="1:7" s="46" customFormat="1" ht="53.1" customHeight="1">
      <c r="A665" s="50" t="s">
        <v>2736</v>
      </c>
      <c r="B665" s="42" t="s">
        <v>2737</v>
      </c>
      <c r="C665" s="42" t="s">
        <v>10</v>
      </c>
      <c r="D665" s="37" t="s">
        <v>400</v>
      </c>
      <c r="E665" s="42" t="s">
        <v>2738</v>
      </c>
      <c r="F665" s="37" t="s">
        <v>2739</v>
      </c>
      <c r="G665" s="51"/>
    </row>
    <row r="666" spans="1:7" s="46" customFormat="1" ht="53.1" customHeight="1">
      <c r="A666" s="50" t="s">
        <v>2740</v>
      </c>
      <c r="B666" s="42" t="s">
        <v>2741</v>
      </c>
      <c r="C666" s="42" t="s">
        <v>212</v>
      </c>
      <c r="D666" s="37" t="s">
        <v>17</v>
      </c>
      <c r="E666" s="42" t="s">
        <v>488</v>
      </c>
      <c r="F666" s="37" t="s">
        <v>2742</v>
      </c>
      <c r="G666" s="51" t="s">
        <v>2743</v>
      </c>
    </row>
    <row r="667" spans="1:7" s="46" customFormat="1" ht="53.1" customHeight="1">
      <c r="A667" s="50" t="s">
        <v>2744</v>
      </c>
      <c r="B667" s="42" t="s">
        <v>181</v>
      </c>
      <c r="C667" s="42" t="s">
        <v>29</v>
      </c>
      <c r="D667" s="37" t="s">
        <v>701</v>
      </c>
      <c r="E667" s="42" t="s">
        <v>2745</v>
      </c>
      <c r="F667" s="37" t="s">
        <v>2746</v>
      </c>
      <c r="G667" s="51" t="s">
        <v>1592</v>
      </c>
    </row>
    <row r="668" spans="1:7" s="46" customFormat="1" ht="53.1" customHeight="1">
      <c r="A668" s="50" t="s">
        <v>2747</v>
      </c>
      <c r="B668" s="42" t="s">
        <v>2288</v>
      </c>
      <c r="C668" s="42" t="s">
        <v>29</v>
      </c>
      <c r="D668" s="37" t="s">
        <v>332</v>
      </c>
      <c r="E668" s="42" t="s">
        <v>2748</v>
      </c>
      <c r="F668" s="37" t="s">
        <v>2749</v>
      </c>
      <c r="G668" s="51" t="s">
        <v>2750</v>
      </c>
    </row>
    <row r="669" spans="1:7" s="46" customFormat="1" ht="53.1" customHeight="1">
      <c r="A669" s="50" t="s">
        <v>2751</v>
      </c>
      <c r="B669" s="42" t="s">
        <v>1512</v>
      </c>
      <c r="C669" s="42" t="s">
        <v>29</v>
      </c>
      <c r="D669" s="37" t="s">
        <v>201</v>
      </c>
      <c r="E669" s="42" t="s">
        <v>2752</v>
      </c>
      <c r="F669" s="37" t="s">
        <v>2753</v>
      </c>
      <c r="G669" s="51" t="s">
        <v>2754</v>
      </c>
    </row>
    <row r="670" spans="1:7" s="46" customFormat="1" ht="53.1" customHeight="1">
      <c r="A670" s="50" t="s">
        <v>2755</v>
      </c>
      <c r="B670" s="42" t="s">
        <v>2756</v>
      </c>
      <c r="C670" s="42" t="s">
        <v>23</v>
      </c>
      <c r="D670" s="37" t="s">
        <v>701</v>
      </c>
      <c r="E670" s="42" t="s">
        <v>825</v>
      </c>
      <c r="F670" s="37" t="s">
        <v>2757</v>
      </c>
      <c r="G670" s="51" t="s">
        <v>1156</v>
      </c>
    </row>
    <row r="671" spans="1:7" s="46" customFormat="1" ht="53.1" customHeight="1">
      <c r="A671" s="50" t="s">
        <v>2758</v>
      </c>
      <c r="B671" s="42" t="s">
        <v>2759</v>
      </c>
      <c r="C671" s="42" t="s">
        <v>126</v>
      </c>
      <c r="D671" s="37" t="s">
        <v>400</v>
      </c>
      <c r="E671" s="42" t="s">
        <v>1804</v>
      </c>
      <c r="F671" s="37" t="s">
        <v>2760</v>
      </c>
      <c r="G671" s="51" t="s">
        <v>2761</v>
      </c>
    </row>
    <row r="672" spans="1:7" s="46" customFormat="1" ht="53.1" customHeight="1">
      <c r="A672" s="50" t="s">
        <v>2762</v>
      </c>
      <c r="B672" s="42" t="s">
        <v>2763</v>
      </c>
      <c r="C672" s="42" t="s">
        <v>176</v>
      </c>
      <c r="D672" s="37" t="s">
        <v>201</v>
      </c>
      <c r="E672" s="42" t="s">
        <v>2764</v>
      </c>
      <c r="F672" s="37" t="s">
        <v>2765</v>
      </c>
      <c r="G672" s="51" t="s">
        <v>2766</v>
      </c>
    </row>
    <row r="673" spans="1:7" s="46" customFormat="1" ht="53.1" customHeight="1">
      <c r="A673" s="50" t="s">
        <v>2767</v>
      </c>
      <c r="B673" s="42" t="s">
        <v>252</v>
      </c>
      <c r="C673" s="42" t="s">
        <v>10</v>
      </c>
      <c r="D673" s="37" t="s">
        <v>332</v>
      </c>
      <c r="E673" s="42" t="s">
        <v>2271</v>
      </c>
      <c r="F673" s="37" t="s">
        <v>2768</v>
      </c>
      <c r="G673" s="51" t="s">
        <v>2769</v>
      </c>
    </row>
    <row r="674" spans="1:7" s="46" customFormat="1" ht="53.1" customHeight="1">
      <c r="A674" s="50" t="s">
        <v>2770</v>
      </c>
      <c r="B674" s="42" t="s">
        <v>2771</v>
      </c>
      <c r="C674" s="42" t="s">
        <v>212</v>
      </c>
      <c r="D674" s="37" t="s">
        <v>42</v>
      </c>
      <c r="E674" s="42" t="s">
        <v>2772</v>
      </c>
      <c r="F674" s="37" t="s">
        <v>2773</v>
      </c>
      <c r="G674" s="57" t="s">
        <v>2774</v>
      </c>
    </row>
    <row r="675" spans="1:7" s="46" customFormat="1" ht="53.1" customHeight="1">
      <c r="A675" s="50" t="s">
        <v>2775</v>
      </c>
      <c r="B675" s="42" t="s">
        <v>2776</v>
      </c>
      <c r="C675" s="42" t="s">
        <v>10</v>
      </c>
      <c r="D675" s="37" t="s">
        <v>201</v>
      </c>
      <c r="E675" s="42" t="s">
        <v>2081</v>
      </c>
      <c r="F675" s="37" t="s">
        <v>2777</v>
      </c>
      <c r="G675" s="51" t="s">
        <v>2304</v>
      </c>
    </row>
    <row r="676" spans="1:7" s="46" customFormat="1" ht="53.1" customHeight="1">
      <c r="A676" s="50" t="s">
        <v>2778</v>
      </c>
      <c r="B676" s="42" t="s">
        <v>2779</v>
      </c>
      <c r="C676" s="42" t="s">
        <v>126</v>
      </c>
      <c r="D676" s="37" t="s">
        <v>82</v>
      </c>
      <c r="E676" s="42" t="s">
        <v>492</v>
      </c>
      <c r="F676" s="37" t="s">
        <v>2780</v>
      </c>
      <c r="G676" s="51" t="s">
        <v>2781</v>
      </c>
    </row>
    <row r="677" spans="1:7" s="46" customFormat="1" ht="53.1" customHeight="1">
      <c r="A677" s="50" t="s">
        <v>2782</v>
      </c>
      <c r="B677" s="42" t="s">
        <v>2783</v>
      </c>
      <c r="C677" s="42" t="s">
        <v>23</v>
      </c>
      <c r="D677" s="37" t="s">
        <v>201</v>
      </c>
      <c r="E677" s="42" t="s">
        <v>757</v>
      </c>
      <c r="F677" s="37" t="s">
        <v>2784</v>
      </c>
      <c r="G677" s="51" t="s">
        <v>2785</v>
      </c>
    </row>
    <row r="678" spans="1:7" s="46" customFormat="1" ht="53.1" customHeight="1">
      <c r="A678" s="50" t="s">
        <v>2786</v>
      </c>
      <c r="B678" s="42" t="s">
        <v>1224</v>
      </c>
      <c r="C678" s="42" t="s">
        <v>65</v>
      </c>
      <c r="D678" s="37" t="s">
        <v>71</v>
      </c>
      <c r="E678" s="42" t="s">
        <v>852</v>
      </c>
      <c r="F678" s="37" t="s">
        <v>2787</v>
      </c>
      <c r="G678" s="51"/>
    </row>
    <row r="679" spans="1:7" s="46" customFormat="1" ht="53.1" customHeight="1">
      <c r="A679" s="50" t="s">
        <v>2788</v>
      </c>
      <c r="B679" s="42" t="s">
        <v>2789</v>
      </c>
      <c r="C679" s="42" t="s">
        <v>212</v>
      </c>
      <c r="D679" s="37" t="s">
        <v>42</v>
      </c>
      <c r="E679" s="42" t="s">
        <v>574</v>
      </c>
      <c r="F679" s="37" t="s">
        <v>2790</v>
      </c>
      <c r="G679" s="51" t="s">
        <v>2791</v>
      </c>
    </row>
    <row r="680" spans="1:7" s="46" customFormat="1" ht="53.1" customHeight="1">
      <c r="A680" s="50" t="s">
        <v>2792</v>
      </c>
      <c r="B680" s="42" t="s">
        <v>16</v>
      </c>
      <c r="C680" s="42" t="s">
        <v>10</v>
      </c>
      <c r="D680" s="37" t="s">
        <v>201</v>
      </c>
      <c r="E680" s="42" t="s">
        <v>2793</v>
      </c>
      <c r="F680" s="37" t="s">
        <v>2794</v>
      </c>
      <c r="G680" s="51" t="s">
        <v>2304</v>
      </c>
    </row>
    <row r="681" spans="1:7" s="46" customFormat="1" ht="53.1" customHeight="1">
      <c r="A681" s="50" t="s">
        <v>2795</v>
      </c>
      <c r="B681" s="42" t="s">
        <v>2796</v>
      </c>
      <c r="C681" s="42" t="s">
        <v>597</v>
      </c>
      <c r="D681" s="37" t="s">
        <v>42</v>
      </c>
      <c r="E681" s="42" t="s">
        <v>2797</v>
      </c>
      <c r="F681" s="37" t="s">
        <v>2798</v>
      </c>
      <c r="G681" s="51" t="s">
        <v>2799</v>
      </c>
    </row>
    <row r="682" spans="1:7" s="46" customFormat="1" ht="53.1" customHeight="1">
      <c r="A682" s="50" t="s">
        <v>2800</v>
      </c>
      <c r="B682" s="42" t="s">
        <v>2801</v>
      </c>
      <c r="C682" s="42" t="s">
        <v>65</v>
      </c>
      <c r="D682" s="37" t="s">
        <v>120</v>
      </c>
      <c r="E682" s="42" t="s">
        <v>1000</v>
      </c>
      <c r="F682" s="37" t="s">
        <v>2802</v>
      </c>
      <c r="G682" s="51" t="s">
        <v>2803</v>
      </c>
    </row>
    <row r="683" spans="1:7" s="46" customFormat="1" ht="53.1" customHeight="1">
      <c r="A683" s="50" t="s">
        <v>2804</v>
      </c>
      <c r="B683" s="42" t="s">
        <v>2805</v>
      </c>
      <c r="C683" s="42" t="s">
        <v>65</v>
      </c>
      <c r="D683" s="37" t="s">
        <v>201</v>
      </c>
      <c r="E683" s="42" t="s">
        <v>2806</v>
      </c>
      <c r="F683" s="37" t="s">
        <v>2807</v>
      </c>
      <c r="G683" s="51" t="s">
        <v>2808</v>
      </c>
    </row>
    <row r="684" spans="1:7" s="46" customFormat="1" ht="53.1" customHeight="1">
      <c r="A684" s="50" t="s">
        <v>2809</v>
      </c>
      <c r="B684" s="42" t="s">
        <v>2810</v>
      </c>
      <c r="C684" s="42" t="s">
        <v>126</v>
      </c>
      <c r="D684" s="37" t="s">
        <v>400</v>
      </c>
      <c r="E684" s="42" t="s">
        <v>2811</v>
      </c>
      <c r="F684" s="37" t="s">
        <v>2812</v>
      </c>
      <c r="G684" s="51" t="s">
        <v>2813</v>
      </c>
    </row>
    <row r="685" spans="1:7" s="46" customFormat="1" ht="53.1" customHeight="1">
      <c r="A685" s="50" t="s">
        <v>2814</v>
      </c>
      <c r="B685" s="42" t="s">
        <v>2266</v>
      </c>
      <c r="C685" s="42" t="s">
        <v>10</v>
      </c>
      <c r="D685" s="37" t="s">
        <v>701</v>
      </c>
      <c r="E685" s="42" t="s">
        <v>2815</v>
      </c>
      <c r="F685" s="37" t="s">
        <v>2816</v>
      </c>
      <c r="G685" s="53" t="s">
        <v>2817</v>
      </c>
    </row>
    <row r="686" spans="1:7" s="46" customFormat="1" ht="53.1" customHeight="1">
      <c r="A686" s="50" t="s">
        <v>2818</v>
      </c>
      <c r="B686" s="42" t="s">
        <v>1224</v>
      </c>
      <c r="C686" s="42" t="s">
        <v>65</v>
      </c>
      <c r="D686" s="37" t="s">
        <v>11</v>
      </c>
      <c r="E686" s="42" t="s">
        <v>248</v>
      </c>
      <c r="F686" s="37" t="s">
        <v>2819</v>
      </c>
      <c r="G686" s="51" t="s">
        <v>2039</v>
      </c>
    </row>
    <row r="687" spans="1:7" s="46" customFormat="1" ht="53.1" customHeight="1">
      <c r="A687" s="50" t="s">
        <v>2820</v>
      </c>
      <c r="B687" s="42" t="s">
        <v>887</v>
      </c>
      <c r="C687" s="42" t="s">
        <v>29</v>
      </c>
      <c r="D687" s="37" t="s">
        <v>701</v>
      </c>
      <c r="E687" s="42" t="s">
        <v>2821</v>
      </c>
      <c r="F687" s="37" t="s">
        <v>2822</v>
      </c>
      <c r="G687" s="51" t="s">
        <v>1592</v>
      </c>
    </row>
    <row r="688" spans="1:7" s="46" customFormat="1" ht="53.1" customHeight="1">
      <c r="A688" s="50" t="s">
        <v>2823</v>
      </c>
      <c r="B688" s="42" t="s">
        <v>1161</v>
      </c>
      <c r="C688" s="42" t="s">
        <v>65</v>
      </c>
      <c r="D688" s="37" t="s">
        <v>400</v>
      </c>
      <c r="E688" s="42" t="s">
        <v>896</v>
      </c>
      <c r="F688" s="37" t="s">
        <v>2824</v>
      </c>
      <c r="G688" s="51"/>
    </row>
    <row r="689" spans="1:7" s="46" customFormat="1" ht="53.1" customHeight="1">
      <c r="A689" s="50" t="s">
        <v>2825</v>
      </c>
      <c r="B689" s="42" t="s">
        <v>2449</v>
      </c>
      <c r="C689" s="42" t="s">
        <v>65</v>
      </c>
      <c r="D689" s="37" t="s">
        <v>400</v>
      </c>
      <c r="E689" s="42" t="s">
        <v>2826</v>
      </c>
      <c r="F689" s="37" t="s">
        <v>2827</v>
      </c>
      <c r="G689" s="51" t="s">
        <v>2828</v>
      </c>
    </row>
    <row r="690" spans="1:7" s="46" customFormat="1" ht="53.1" customHeight="1">
      <c r="A690" s="50" t="s">
        <v>2829</v>
      </c>
      <c r="B690" s="42" t="s">
        <v>181</v>
      </c>
      <c r="C690" s="42" t="s">
        <v>29</v>
      </c>
      <c r="D690" s="37" t="s">
        <v>120</v>
      </c>
      <c r="E690" s="42" t="s">
        <v>559</v>
      </c>
      <c r="F690" s="37" t="s">
        <v>2830</v>
      </c>
      <c r="G690" s="51" t="s">
        <v>2831</v>
      </c>
    </row>
    <row r="691" spans="1:7" s="46" customFormat="1" ht="53.1" customHeight="1">
      <c r="A691" s="50" t="s">
        <v>2832</v>
      </c>
      <c r="B691" s="42" t="s">
        <v>2833</v>
      </c>
      <c r="C691" s="42" t="s">
        <v>212</v>
      </c>
      <c r="D691" s="37" t="s">
        <v>17</v>
      </c>
      <c r="E691" s="42" t="s">
        <v>1697</v>
      </c>
      <c r="F691" s="37" t="s">
        <v>2834</v>
      </c>
      <c r="G691" s="51" t="s">
        <v>2835</v>
      </c>
    </row>
    <row r="692" spans="1:7" s="46" customFormat="1" ht="53.1" customHeight="1">
      <c r="A692" s="50" t="s">
        <v>2836</v>
      </c>
      <c r="B692" s="42" t="s">
        <v>2837</v>
      </c>
      <c r="C692" s="42" t="s">
        <v>93</v>
      </c>
      <c r="D692" s="37" t="s">
        <v>42</v>
      </c>
      <c r="E692" s="42" t="s">
        <v>1845</v>
      </c>
      <c r="F692" s="37" t="s">
        <v>2838</v>
      </c>
      <c r="G692" s="51" t="s">
        <v>2839</v>
      </c>
    </row>
    <row r="693" spans="1:7" s="46" customFormat="1" ht="53.1" customHeight="1">
      <c r="A693" s="50" t="s">
        <v>2840</v>
      </c>
      <c r="B693" s="42" t="s">
        <v>2841</v>
      </c>
      <c r="C693" s="42" t="s">
        <v>217</v>
      </c>
      <c r="D693" s="37" t="s">
        <v>701</v>
      </c>
      <c r="E693" s="42" t="s">
        <v>2842</v>
      </c>
      <c r="F693" s="37" t="s">
        <v>2843</v>
      </c>
      <c r="G693" s="51" t="s">
        <v>1073</v>
      </c>
    </row>
    <row r="694" spans="1:7" s="46" customFormat="1" ht="53.1" customHeight="1">
      <c r="A694" s="50" t="s">
        <v>2844</v>
      </c>
      <c r="B694" s="42" t="s">
        <v>256</v>
      </c>
      <c r="C694" s="42" t="s">
        <v>10</v>
      </c>
      <c r="D694" s="37" t="s">
        <v>71</v>
      </c>
      <c r="E694" s="42" t="s">
        <v>2508</v>
      </c>
      <c r="F694" s="37" t="s">
        <v>2845</v>
      </c>
      <c r="G694" s="51" t="s">
        <v>2846</v>
      </c>
    </row>
    <row r="695" spans="1:7" s="46" customFormat="1" ht="53.1" customHeight="1">
      <c r="A695" s="50" t="s">
        <v>2847</v>
      </c>
      <c r="B695" s="42" t="s">
        <v>2848</v>
      </c>
      <c r="C695" s="42" t="s">
        <v>247</v>
      </c>
      <c r="D695" s="37" t="s">
        <v>36</v>
      </c>
      <c r="E695" s="42" t="s">
        <v>2849</v>
      </c>
      <c r="F695" s="37" t="s">
        <v>2850</v>
      </c>
      <c r="G695" s="51" t="s">
        <v>2851</v>
      </c>
    </row>
    <row r="696" spans="1:7" s="46" customFormat="1" ht="53.1" customHeight="1">
      <c r="A696" s="50" t="s">
        <v>2852</v>
      </c>
      <c r="B696" s="42" t="s">
        <v>2853</v>
      </c>
      <c r="C696" s="42" t="s">
        <v>212</v>
      </c>
      <c r="D696" s="37" t="s">
        <v>332</v>
      </c>
      <c r="E696" s="42" t="s">
        <v>2854</v>
      </c>
      <c r="F696" s="37" t="s">
        <v>1971</v>
      </c>
      <c r="G696" s="51" t="s">
        <v>2855</v>
      </c>
    </row>
    <row r="697" spans="1:7" s="46" customFormat="1" ht="53.1" customHeight="1">
      <c r="A697" s="50" t="s">
        <v>2856</v>
      </c>
      <c r="B697" s="42" t="s">
        <v>2857</v>
      </c>
      <c r="C697" s="42" t="s">
        <v>587</v>
      </c>
      <c r="D697" s="37" t="s">
        <v>82</v>
      </c>
      <c r="E697" s="42" t="s">
        <v>2858</v>
      </c>
      <c r="F697" s="37" t="s">
        <v>2859</v>
      </c>
      <c r="G697" s="51" t="s">
        <v>2860</v>
      </c>
    </row>
    <row r="698" spans="1:7" s="46" customFormat="1" ht="53.1" customHeight="1">
      <c r="A698" s="50" t="s">
        <v>2861</v>
      </c>
      <c r="B698" s="42" t="s">
        <v>515</v>
      </c>
      <c r="C698" s="42" t="s">
        <v>48</v>
      </c>
      <c r="D698" s="37" t="s">
        <v>71</v>
      </c>
      <c r="E698" s="42" t="s">
        <v>2862</v>
      </c>
      <c r="F698" s="37" t="s">
        <v>2863</v>
      </c>
      <c r="G698" s="51"/>
    </row>
    <row r="699" spans="1:7" s="46" customFormat="1" ht="53.1" customHeight="1">
      <c r="A699" s="50" t="s">
        <v>2864</v>
      </c>
      <c r="B699" s="42" t="s">
        <v>2865</v>
      </c>
      <c r="C699" s="42" t="s">
        <v>126</v>
      </c>
      <c r="D699" s="37" t="s">
        <v>11</v>
      </c>
      <c r="E699" s="42" t="s">
        <v>2866</v>
      </c>
      <c r="F699" s="37" t="s">
        <v>2867</v>
      </c>
      <c r="G699" s="51" t="s">
        <v>2868</v>
      </c>
    </row>
    <row r="700" spans="1:7" s="46" customFormat="1" ht="53.1" customHeight="1">
      <c r="A700" s="50" t="s">
        <v>2869</v>
      </c>
      <c r="B700" s="42" t="s">
        <v>2870</v>
      </c>
      <c r="C700" s="42" t="s">
        <v>23</v>
      </c>
      <c r="D700" s="37" t="s">
        <v>82</v>
      </c>
      <c r="E700" s="42" t="s">
        <v>1461</v>
      </c>
      <c r="F700" s="37" t="s">
        <v>2871</v>
      </c>
      <c r="G700" s="51" t="s">
        <v>1523</v>
      </c>
    </row>
    <row r="701" spans="1:7" s="46" customFormat="1" ht="53.1" customHeight="1">
      <c r="A701" s="50" t="s">
        <v>2872</v>
      </c>
      <c r="B701" s="42" t="s">
        <v>2873</v>
      </c>
      <c r="C701" s="42" t="s">
        <v>93</v>
      </c>
      <c r="D701" s="37" t="s">
        <v>71</v>
      </c>
      <c r="E701" s="42" t="s">
        <v>99</v>
      </c>
      <c r="F701" s="37" t="s">
        <v>2874</v>
      </c>
      <c r="G701" s="51" t="s">
        <v>2875</v>
      </c>
    </row>
    <row r="702" spans="1:7" s="46" customFormat="1" ht="53.1" customHeight="1">
      <c r="A702" s="50" t="s">
        <v>2876</v>
      </c>
      <c r="B702" s="42" t="s">
        <v>2877</v>
      </c>
      <c r="C702" s="42" t="s">
        <v>10</v>
      </c>
      <c r="D702" s="37" t="s">
        <v>201</v>
      </c>
      <c r="E702" s="42" t="s">
        <v>443</v>
      </c>
      <c r="F702" s="37" t="s">
        <v>2878</v>
      </c>
      <c r="G702" s="51" t="s">
        <v>2304</v>
      </c>
    </row>
    <row r="703" spans="1:7" s="46" customFormat="1" ht="53.1" customHeight="1">
      <c r="A703" s="50" t="s">
        <v>2879</v>
      </c>
      <c r="B703" s="42" t="s">
        <v>2880</v>
      </c>
      <c r="C703" s="42" t="s">
        <v>10</v>
      </c>
      <c r="D703" s="37" t="s">
        <v>120</v>
      </c>
      <c r="E703" s="42" t="s">
        <v>2551</v>
      </c>
      <c r="F703" s="37" t="s">
        <v>2881</v>
      </c>
      <c r="G703" s="51" t="s">
        <v>2882</v>
      </c>
    </row>
    <row r="704" spans="1:7" s="46" customFormat="1" ht="53.1" customHeight="1">
      <c r="A704" s="50" t="s">
        <v>2883</v>
      </c>
      <c r="B704" s="42" t="s">
        <v>2884</v>
      </c>
      <c r="C704" s="42" t="s">
        <v>217</v>
      </c>
      <c r="D704" s="37" t="s">
        <v>701</v>
      </c>
      <c r="E704" s="42" t="s">
        <v>1866</v>
      </c>
      <c r="F704" s="37" t="s">
        <v>2885</v>
      </c>
      <c r="G704" s="51" t="s">
        <v>2886</v>
      </c>
    </row>
    <row r="705" spans="1:7" s="46" customFormat="1" ht="53.1" customHeight="1">
      <c r="A705" s="50" t="s">
        <v>2887</v>
      </c>
      <c r="B705" s="42" t="s">
        <v>170</v>
      </c>
      <c r="C705" s="42" t="s">
        <v>10</v>
      </c>
      <c r="D705" s="37" t="s">
        <v>332</v>
      </c>
      <c r="E705" s="42" t="s">
        <v>1655</v>
      </c>
      <c r="F705" s="37" t="s">
        <v>2888</v>
      </c>
      <c r="G705" s="52" t="s">
        <v>2889</v>
      </c>
    </row>
    <row r="706" spans="1:7" s="46" customFormat="1" ht="53.1" customHeight="1">
      <c r="A706" s="50" t="s">
        <v>2890</v>
      </c>
      <c r="B706" s="42" t="s">
        <v>2891</v>
      </c>
      <c r="C706" s="42" t="s">
        <v>65</v>
      </c>
      <c r="D706" s="37" t="s">
        <v>201</v>
      </c>
      <c r="E706" s="42" t="s">
        <v>202</v>
      </c>
      <c r="F706" s="37" t="s">
        <v>2892</v>
      </c>
      <c r="G706" s="51" t="s">
        <v>2893</v>
      </c>
    </row>
  </sheetData>
  <mergeCells count="1">
    <mergeCell ref="A1:G1"/>
  </mergeCells>
  <phoneticPr fontId="23" type="noConversion"/>
  <printOptions horizontalCentered="1"/>
  <pageMargins left="0.39370078740157483" right="0.39370078740157483" top="0.78740157480314965" bottom="0.78740157480314965" header="0.51181102362204722" footer="0.51181102362204722"/>
  <pageSetup paperSize="9" scale="75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1"/>
  <sheetViews>
    <sheetView topLeftCell="A144" workbookViewId="0">
      <selection sqref="A1:XFD1048576"/>
    </sheetView>
  </sheetViews>
  <sheetFormatPr defaultColWidth="9" defaultRowHeight="13.5"/>
  <cols>
    <col min="1" max="1" width="8.625" style="1" customWidth="1"/>
    <col min="2" max="2" width="24" style="1" customWidth="1"/>
    <col min="3" max="3" width="12.5" style="1" customWidth="1"/>
    <col min="4" max="4" width="11.25" style="1" customWidth="1"/>
    <col min="5" max="5" width="24.375" style="1" customWidth="1"/>
    <col min="6" max="6" width="11.125" style="1" customWidth="1"/>
    <col min="7" max="7" width="30" style="1" customWidth="1"/>
    <col min="8" max="16384" width="9" style="1"/>
  </cols>
  <sheetData>
    <row r="1" spans="1:7" s="40" customFormat="1" ht="50.1" customHeight="1">
      <c r="A1" s="58" t="s">
        <v>2894</v>
      </c>
      <c r="B1" s="58"/>
      <c r="C1" s="58"/>
      <c r="D1" s="58"/>
      <c r="E1" s="58"/>
      <c r="F1" s="58"/>
      <c r="G1" s="58"/>
    </row>
    <row r="2" spans="1:7" s="32" customFormat="1" ht="39.950000000000003" customHeight="1">
      <c r="A2" s="41" t="s">
        <v>1</v>
      </c>
      <c r="B2" s="41" t="s">
        <v>2</v>
      </c>
      <c r="C2" s="41" t="s">
        <v>3</v>
      </c>
      <c r="D2" s="41" t="s">
        <v>4</v>
      </c>
      <c r="E2" s="41" t="s">
        <v>5</v>
      </c>
      <c r="F2" s="41" t="s">
        <v>6</v>
      </c>
      <c r="G2" s="41" t="s">
        <v>7</v>
      </c>
    </row>
    <row r="3" spans="1:7" s="32" customFormat="1" ht="40.5" customHeight="1">
      <c r="A3" s="36" t="s">
        <v>8</v>
      </c>
      <c r="B3" s="42" t="s">
        <v>2895</v>
      </c>
      <c r="C3" s="42" t="s">
        <v>2896</v>
      </c>
      <c r="D3" s="42" t="s">
        <v>30</v>
      </c>
      <c r="E3" s="42" t="s">
        <v>2897</v>
      </c>
      <c r="F3" s="42" t="s">
        <v>2898</v>
      </c>
      <c r="G3" s="43" t="s">
        <v>2899</v>
      </c>
    </row>
    <row r="4" spans="1:7" s="32" customFormat="1" ht="40.5" customHeight="1">
      <c r="A4" s="36" t="s">
        <v>15</v>
      </c>
      <c r="B4" s="42" t="s">
        <v>2900</v>
      </c>
      <c r="C4" s="42" t="s">
        <v>2901</v>
      </c>
      <c r="D4" s="42" t="s">
        <v>17</v>
      </c>
      <c r="E4" s="42" t="s">
        <v>2902</v>
      </c>
      <c r="F4" s="42" t="s">
        <v>2903</v>
      </c>
      <c r="G4" s="43" t="s">
        <v>2904</v>
      </c>
    </row>
    <row r="5" spans="1:7" s="32" customFormat="1" ht="40.5" customHeight="1">
      <c r="A5" s="36" t="s">
        <v>21</v>
      </c>
      <c r="B5" s="42" t="s">
        <v>2905</v>
      </c>
      <c r="C5" s="42" t="s">
        <v>2896</v>
      </c>
      <c r="D5" s="42" t="s">
        <v>30</v>
      </c>
      <c r="E5" s="42" t="s">
        <v>2897</v>
      </c>
      <c r="F5" s="42" t="s">
        <v>2906</v>
      </c>
      <c r="G5" s="43" t="s">
        <v>2907</v>
      </c>
    </row>
    <row r="6" spans="1:7" s="32" customFormat="1" ht="40.5" customHeight="1">
      <c r="A6" s="36" t="s">
        <v>27</v>
      </c>
      <c r="B6" s="42" t="s">
        <v>2900</v>
      </c>
      <c r="C6" s="42" t="s">
        <v>2901</v>
      </c>
      <c r="D6" s="42" t="s">
        <v>30</v>
      </c>
      <c r="E6" s="42" t="s">
        <v>2897</v>
      </c>
      <c r="F6" s="42" t="s">
        <v>2908</v>
      </c>
      <c r="G6" s="43" t="s">
        <v>2899</v>
      </c>
    </row>
    <row r="7" spans="1:7" s="32" customFormat="1" ht="40.5" customHeight="1">
      <c r="A7" s="36" t="s">
        <v>34</v>
      </c>
      <c r="B7" s="42" t="s">
        <v>2909</v>
      </c>
      <c r="C7" s="42" t="s">
        <v>2910</v>
      </c>
      <c r="D7" s="42" t="s">
        <v>30</v>
      </c>
      <c r="E7" s="42" t="s">
        <v>2897</v>
      </c>
      <c r="F7" s="42" t="s">
        <v>2911</v>
      </c>
      <c r="G7" s="43" t="s">
        <v>2907</v>
      </c>
    </row>
    <row r="8" spans="1:7" s="32" customFormat="1" ht="40.5" customHeight="1">
      <c r="A8" s="36" t="s">
        <v>40</v>
      </c>
      <c r="B8" s="42" t="s">
        <v>2912</v>
      </c>
      <c r="C8" s="42" t="s">
        <v>2913</v>
      </c>
      <c r="D8" s="42" t="s">
        <v>17</v>
      </c>
      <c r="E8" s="42" t="s">
        <v>2914</v>
      </c>
      <c r="F8" s="42" t="s">
        <v>2915</v>
      </c>
      <c r="G8" s="43" t="s">
        <v>2916</v>
      </c>
    </row>
    <row r="9" spans="1:7" s="32" customFormat="1" ht="40.5" customHeight="1">
      <c r="A9" s="36" t="s">
        <v>46</v>
      </c>
      <c r="B9" s="42" t="s">
        <v>2917</v>
      </c>
      <c r="C9" s="42" t="s">
        <v>2896</v>
      </c>
      <c r="D9" s="42" t="s">
        <v>11</v>
      </c>
      <c r="E9" s="42" t="s">
        <v>2918</v>
      </c>
      <c r="F9" s="42" t="s">
        <v>2919</v>
      </c>
      <c r="G9" s="43" t="s">
        <v>2920</v>
      </c>
    </row>
    <row r="10" spans="1:7" s="32" customFormat="1" ht="40.5" customHeight="1">
      <c r="A10" s="36" t="s">
        <v>52</v>
      </c>
      <c r="B10" s="42" t="s">
        <v>2921</v>
      </c>
      <c r="C10" s="42" t="s">
        <v>2896</v>
      </c>
      <c r="D10" s="42" t="s">
        <v>71</v>
      </c>
      <c r="E10" s="42" t="s">
        <v>2922</v>
      </c>
      <c r="F10" s="42" t="s">
        <v>2923</v>
      </c>
      <c r="G10" s="43"/>
    </row>
    <row r="11" spans="1:7" s="32" customFormat="1" ht="40.5" customHeight="1">
      <c r="A11" s="36" t="s">
        <v>57</v>
      </c>
      <c r="B11" s="42" t="s">
        <v>2924</v>
      </c>
      <c r="C11" s="42" t="s">
        <v>2925</v>
      </c>
      <c r="D11" s="42" t="s">
        <v>11</v>
      </c>
      <c r="E11" s="42" t="s">
        <v>2918</v>
      </c>
      <c r="F11" s="42" t="s">
        <v>2926</v>
      </c>
      <c r="G11" s="43" t="s">
        <v>2927</v>
      </c>
    </row>
    <row r="12" spans="1:7" s="32" customFormat="1" ht="40.5" customHeight="1">
      <c r="A12" s="36" t="s">
        <v>63</v>
      </c>
      <c r="B12" s="42" t="s">
        <v>2928</v>
      </c>
      <c r="C12" s="42" t="s">
        <v>2929</v>
      </c>
      <c r="D12" s="42" t="s">
        <v>11</v>
      </c>
      <c r="E12" s="42" t="s">
        <v>2918</v>
      </c>
      <c r="F12" s="42" t="s">
        <v>2930</v>
      </c>
      <c r="G12" s="43" t="s">
        <v>2931</v>
      </c>
    </row>
    <row r="13" spans="1:7" s="32" customFormat="1" ht="40.5" customHeight="1">
      <c r="A13" s="36" t="s">
        <v>69</v>
      </c>
      <c r="B13" s="42" t="s">
        <v>2932</v>
      </c>
      <c r="C13" s="42" t="s">
        <v>2925</v>
      </c>
      <c r="D13" s="42" t="s">
        <v>11</v>
      </c>
      <c r="E13" s="42" t="s">
        <v>2918</v>
      </c>
      <c r="F13" s="42" t="s">
        <v>2435</v>
      </c>
      <c r="G13" s="43" t="s">
        <v>2933</v>
      </c>
    </row>
    <row r="14" spans="1:7" s="32" customFormat="1" ht="40.5" customHeight="1">
      <c r="A14" s="36" t="s">
        <v>75</v>
      </c>
      <c r="B14" s="42" t="s">
        <v>2934</v>
      </c>
      <c r="C14" s="42" t="s">
        <v>2896</v>
      </c>
      <c r="D14" s="42" t="s">
        <v>17</v>
      </c>
      <c r="E14" s="42" t="s">
        <v>488</v>
      </c>
      <c r="F14" s="42" t="s">
        <v>2935</v>
      </c>
      <c r="G14" s="43" t="s">
        <v>2936</v>
      </c>
    </row>
    <row r="15" spans="1:7" s="32" customFormat="1" ht="40.5" customHeight="1">
      <c r="A15" s="36" t="s">
        <v>80</v>
      </c>
      <c r="B15" s="42" t="s">
        <v>2937</v>
      </c>
      <c r="C15" s="42" t="s">
        <v>2901</v>
      </c>
      <c r="D15" s="42" t="s">
        <v>30</v>
      </c>
      <c r="E15" s="42" t="s">
        <v>2897</v>
      </c>
      <c r="F15" s="42" t="s">
        <v>2938</v>
      </c>
      <c r="G15" s="43" t="s">
        <v>2907</v>
      </c>
    </row>
    <row r="16" spans="1:7" s="32" customFormat="1" ht="40.5" customHeight="1">
      <c r="A16" s="36" t="s">
        <v>86</v>
      </c>
      <c r="B16" s="42" t="s">
        <v>2939</v>
      </c>
      <c r="C16" s="42" t="s">
        <v>2896</v>
      </c>
      <c r="D16" s="42" t="s">
        <v>701</v>
      </c>
      <c r="E16" s="42" t="s">
        <v>2940</v>
      </c>
      <c r="F16" s="42" t="s">
        <v>2941</v>
      </c>
      <c r="G16" s="43" t="s">
        <v>2942</v>
      </c>
    </row>
    <row r="17" spans="1:7" s="32" customFormat="1" ht="40.5" customHeight="1">
      <c r="A17" s="36" t="s">
        <v>91</v>
      </c>
      <c r="B17" s="42" t="s">
        <v>2943</v>
      </c>
      <c r="C17" s="42" t="s">
        <v>2910</v>
      </c>
      <c r="D17" s="42" t="s">
        <v>17</v>
      </c>
      <c r="E17" s="42" t="s">
        <v>2902</v>
      </c>
      <c r="F17" s="42" t="s">
        <v>2944</v>
      </c>
      <c r="G17" s="43" t="s">
        <v>2945</v>
      </c>
    </row>
    <row r="18" spans="1:7" s="32" customFormat="1" ht="40.5" customHeight="1">
      <c r="A18" s="36" t="s">
        <v>96</v>
      </c>
      <c r="B18" s="42" t="s">
        <v>2905</v>
      </c>
      <c r="C18" s="42" t="s">
        <v>2896</v>
      </c>
      <c r="D18" s="42" t="s">
        <v>42</v>
      </c>
      <c r="E18" s="42" t="s">
        <v>2946</v>
      </c>
      <c r="F18" s="42" t="s">
        <v>2947</v>
      </c>
      <c r="G18" s="43" t="s">
        <v>2948</v>
      </c>
    </row>
    <row r="19" spans="1:7" s="32" customFormat="1" ht="40.5" customHeight="1">
      <c r="A19" s="36" t="s">
        <v>102</v>
      </c>
      <c r="B19" s="42" t="s">
        <v>2949</v>
      </c>
      <c r="C19" s="42" t="s">
        <v>2925</v>
      </c>
      <c r="D19" s="42" t="s">
        <v>30</v>
      </c>
      <c r="E19" s="42" t="s">
        <v>1885</v>
      </c>
      <c r="F19" s="42" t="s">
        <v>2950</v>
      </c>
      <c r="G19" s="43" t="s">
        <v>2907</v>
      </c>
    </row>
    <row r="20" spans="1:7" s="32" customFormat="1" ht="40.5" customHeight="1">
      <c r="A20" s="36" t="s">
        <v>107</v>
      </c>
      <c r="B20" s="42" t="s">
        <v>2951</v>
      </c>
      <c r="C20" s="42" t="s">
        <v>2896</v>
      </c>
      <c r="D20" s="42" t="s">
        <v>71</v>
      </c>
      <c r="E20" s="42" t="s">
        <v>2922</v>
      </c>
      <c r="F20" s="42" t="s">
        <v>2952</v>
      </c>
      <c r="G20" s="43"/>
    </row>
    <row r="21" spans="1:7" s="32" customFormat="1" ht="40.5" customHeight="1">
      <c r="A21" s="36" t="s">
        <v>113</v>
      </c>
      <c r="B21" s="42" t="s">
        <v>2939</v>
      </c>
      <c r="C21" s="42" t="s">
        <v>2896</v>
      </c>
      <c r="D21" s="42" t="s">
        <v>30</v>
      </c>
      <c r="E21" s="42" t="s">
        <v>2897</v>
      </c>
      <c r="F21" s="42" t="s">
        <v>2953</v>
      </c>
      <c r="G21" s="43" t="s">
        <v>2907</v>
      </c>
    </row>
    <row r="22" spans="1:7" s="32" customFormat="1" ht="40.5" customHeight="1">
      <c r="A22" s="36" t="s">
        <v>118</v>
      </c>
      <c r="B22" s="42" t="s">
        <v>2954</v>
      </c>
      <c r="C22" s="42" t="s">
        <v>2913</v>
      </c>
      <c r="D22" s="42" t="s">
        <v>120</v>
      </c>
      <c r="E22" s="42" t="s">
        <v>2955</v>
      </c>
      <c r="F22" s="42" t="s">
        <v>2956</v>
      </c>
      <c r="G22" s="43" t="s">
        <v>2957</v>
      </c>
    </row>
    <row r="23" spans="1:7" s="32" customFormat="1" ht="40.5" customHeight="1">
      <c r="A23" s="36" t="s">
        <v>124</v>
      </c>
      <c r="B23" s="42" t="s">
        <v>2958</v>
      </c>
      <c r="C23" s="42" t="s">
        <v>2913</v>
      </c>
      <c r="D23" s="42" t="s">
        <v>71</v>
      </c>
      <c r="E23" s="42" t="s">
        <v>2922</v>
      </c>
      <c r="F23" s="42" t="s">
        <v>2959</v>
      </c>
      <c r="G23" s="43"/>
    </row>
    <row r="24" spans="1:7" s="32" customFormat="1" ht="40.5" customHeight="1">
      <c r="A24" s="36" t="s">
        <v>130</v>
      </c>
      <c r="B24" s="42" t="s">
        <v>2954</v>
      </c>
      <c r="C24" s="42" t="s">
        <v>2913</v>
      </c>
      <c r="D24" s="42" t="s">
        <v>30</v>
      </c>
      <c r="E24" s="42" t="s">
        <v>2897</v>
      </c>
      <c r="F24" s="42" t="s">
        <v>2960</v>
      </c>
      <c r="G24" s="43" t="s">
        <v>2899</v>
      </c>
    </row>
    <row r="25" spans="1:7" s="32" customFormat="1" ht="40.5" customHeight="1">
      <c r="A25" s="36" t="s">
        <v>135</v>
      </c>
      <c r="B25" s="42" t="s">
        <v>2961</v>
      </c>
      <c r="C25" s="42" t="s">
        <v>2925</v>
      </c>
      <c r="D25" s="42" t="s">
        <v>17</v>
      </c>
      <c r="E25" s="42" t="s">
        <v>2962</v>
      </c>
      <c r="F25" s="42" t="s">
        <v>2963</v>
      </c>
      <c r="G25" s="43" t="s">
        <v>2964</v>
      </c>
    </row>
    <row r="26" spans="1:7" s="32" customFormat="1" ht="40.5" customHeight="1">
      <c r="A26" s="36" t="s">
        <v>140</v>
      </c>
      <c r="B26" s="42" t="s">
        <v>2965</v>
      </c>
      <c r="C26" s="42" t="s">
        <v>2901</v>
      </c>
      <c r="D26" s="42" t="s">
        <v>332</v>
      </c>
      <c r="E26" s="42" t="s">
        <v>2966</v>
      </c>
      <c r="F26" s="42" t="s">
        <v>2967</v>
      </c>
      <c r="G26" s="43"/>
    </row>
    <row r="27" spans="1:7" s="32" customFormat="1" ht="40.5" customHeight="1">
      <c r="A27" s="36" t="s">
        <v>145</v>
      </c>
      <c r="B27" s="42" t="s">
        <v>2968</v>
      </c>
      <c r="C27" s="42" t="s">
        <v>2925</v>
      </c>
      <c r="D27" s="42" t="s">
        <v>400</v>
      </c>
      <c r="E27" s="42" t="s">
        <v>2969</v>
      </c>
      <c r="F27" s="42" t="s">
        <v>2970</v>
      </c>
      <c r="G27" s="43" t="s">
        <v>2971</v>
      </c>
    </row>
    <row r="28" spans="1:7" s="32" customFormat="1" ht="40.5" customHeight="1">
      <c r="A28" s="36" t="s">
        <v>150</v>
      </c>
      <c r="B28" s="42" t="s">
        <v>2972</v>
      </c>
      <c r="C28" s="42" t="s">
        <v>2913</v>
      </c>
      <c r="D28" s="42" t="s">
        <v>120</v>
      </c>
      <c r="E28" s="42" t="s">
        <v>2955</v>
      </c>
      <c r="F28" s="42" t="s">
        <v>2973</v>
      </c>
      <c r="G28" s="44" t="s">
        <v>2974</v>
      </c>
    </row>
    <row r="29" spans="1:7" s="32" customFormat="1" ht="40.5" customHeight="1">
      <c r="A29" s="36" t="s">
        <v>155</v>
      </c>
      <c r="B29" s="42" t="s">
        <v>2975</v>
      </c>
      <c r="C29" s="42" t="s">
        <v>2901</v>
      </c>
      <c r="D29" s="42" t="s">
        <v>30</v>
      </c>
      <c r="E29" s="42" t="s">
        <v>2897</v>
      </c>
      <c r="F29" s="42" t="s">
        <v>2976</v>
      </c>
      <c r="G29" s="43"/>
    </row>
    <row r="30" spans="1:7" s="32" customFormat="1" ht="40.5" customHeight="1">
      <c r="A30" s="36" t="s">
        <v>160</v>
      </c>
      <c r="B30" s="42" t="s">
        <v>2921</v>
      </c>
      <c r="C30" s="42" t="s">
        <v>2896</v>
      </c>
      <c r="D30" s="42" t="s">
        <v>701</v>
      </c>
      <c r="E30" s="42" t="s">
        <v>2106</v>
      </c>
      <c r="F30" s="42" t="s">
        <v>2977</v>
      </c>
      <c r="G30" s="43"/>
    </row>
    <row r="31" spans="1:7" s="32" customFormat="1" ht="40.5" customHeight="1">
      <c r="A31" s="36" t="s">
        <v>164</v>
      </c>
      <c r="B31" s="42" t="s">
        <v>2978</v>
      </c>
      <c r="C31" s="42" t="s">
        <v>2896</v>
      </c>
      <c r="D31" s="42" t="s">
        <v>332</v>
      </c>
      <c r="E31" s="42" t="s">
        <v>2966</v>
      </c>
      <c r="F31" s="42" t="s">
        <v>2979</v>
      </c>
      <c r="G31" s="43"/>
    </row>
    <row r="32" spans="1:7" s="32" customFormat="1" ht="40.5" customHeight="1">
      <c r="A32" s="36" t="s">
        <v>169</v>
      </c>
      <c r="B32" s="42" t="s">
        <v>2980</v>
      </c>
      <c r="C32" s="42" t="s">
        <v>326</v>
      </c>
      <c r="D32" s="42" t="s">
        <v>71</v>
      </c>
      <c r="E32" s="42" t="s">
        <v>2195</v>
      </c>
      <c r="F32" s="42" t="s">
        <v>2981</v>
      </c>
      <c r="G32" s="43" t="s">
        <v>2982</v>
      </c>
    </row>
    <row r="33" spans="1:7" s="32" customFormat="1" ht="40.5" customHeight="1">
      <c r="A33" s="36" t="s">
        <v>174</v>
      </c>
      <c r="B33" s="42" t="s">
        <v>2983</v>
      </c>
      <c r="C33" s="42" t="s">
        <v>2896</v>
      </c>
      <c r="D33" s="42" t="s">
        <v>17</v>
      </c>
      <c r="E33" s="42" t="s">
        <v>2984</v>
      </c>
      <c r="F33" s="42" t="s">
        <v>2985</v>
      </c>
      <c r="G33" s="43" t="s">
        <v>2986</v>
      </c>
    </row>
    <row r="34" spans="1:7" s="32" customFormat="1" ht="40.5" customHeight="1">
      <c r="A34" s="36" t="s">
        <v>180</v>
      </c>
      <c r="B34" s="42" t="s">
        <v>2958</v>
      </c>
      <c r="C34" s="42" t="s">
        <v>2913</v>
      </c>
      <c r="D34" s="42" t="s">
        <v>36</v>
      </c>
      <c r="E34" s="42" t="s">
        <v>1029</v>
      </c>
      <c r="F34" s="42" t="s">
        <v>2987</v>
      </c>
      <c r="G34" s="43"/>
    </row>
    <row r="35" spans="1:7" s="32" customFormat="1" ht="40.5" customHeight="1">
      <c r="A35" s="36" t="s">
        <v>185</v>
      </c>
      <c r="B35" s="42" t="s">
        <v>2988</v>
      </c>
      <c r="C35" s="42" t="s">
        <v>2896</v>
      </c>
      <c r="D35" s="42" t="s">
        <v>30</v>
      </c>
      <c r="E35" s="42" t="s">
        <v>2897</v>
      </c>
      <c r="F35" s="42" t="s">
        <v>2989</v>
      </c>
      <c r="G35" s="43" t="s">
        <v>2899</v>
      </c>
    </row>
    <row r="36" spans="1:7" s="32" customFormat="1" ht="40.5" customHeight="1">
      <c r="A36" s="36" t="s">
        <v>190</v>
      </c>
      <c r="B36" s="42" t="s">
        <v>2990</v>
      </c>
      <c r="C36" s="42" t="s">
        <v>2896</v>
      </c>
      <c r="D36" s="42" t="s">
        <v>71</v>
      </c>
      <c r="E36" s="42" t="s">
        <v>2862</v>
      </c>
      <c r="F36" s="42" t="s">
        <v>2991</v>
      </c>
      <c r="G36" s="43" t="s">
        <v>2992</v>
      </c>
    </row>
    <row r="37" spans="1:7" s="32" customFormat="1" ht="40.5" customHeight="1">
      <c r="A37" s="36" t="s">
        <v>194</v>
      </c>
      <c r="B37" s="42" t="s">
        <v>2993</v>
      </c>
      <c r="C37" s="42" t="s">
        <v>2910</v>
      </c>
      <c r="D37" s="42" t="s">
        <v>30</v>
      </c>
      <c r="E37" s="42" t="s">
        <v>2897</v>
      </c>
      <c r="F37" s="42" t="s">
        <v>2994</v>
      </c>
      <c r="G37" s="43" t="s">
        <v>2995</v>
      </c>
    </row>
    <row r="38" spans="1:7" s="32" customFormat="1" ht="40.5" customHeight="1">
      <c r="A38" s="36" t="s">
        <v>199</v>
      </c>
      <c r="B38" s="42" t="s">
        <v>2996</v>
      </c>
      <c r="C38" s="42" t="s">
        <v>2896</v>
      </c>
      <c r="D38" s="42" t="s">
        <v>30</v>
      </c>
      <c r="E38" s="42" t="s">
        <v>2997</v>
      </c>
      <c r="F38" s="42" t="s">
        <v>2998</v>
      </c>
      <c r="G38" s="43" t="s">
        <v>2999</v>
      </c>
    </row>
    <row r="39" spans="1:7" s="32" customFormat="1" ht="40.5" customHeight="1">
      <c r="A39" s="36" t="s">
        <v>205</v>
      </c>
      <c r="B39" s="42" t="s">
        <v>3000</v>
      </c>
      <c r="C39" s="42" t="s">
        <v>65</v>
      </c>
      <c r="D39" s="42" t="s">
        <v>71</v>
      </c>
      <c r="E39" s="42" t="s">
        <v>2195</v>
      </c>
      <c r="F39" s="42" t="s">
        <v>3001</v>
      </c>
      <c r="G39" s="43" t="s">
        <v>2197</v>
      </c>
    </row>
    <row r="40" spans="1:7" s="32" customFormat="1" ht="40.5" customHeight="1">
      <c r="A40" s="36" t="s">
        <v>210</v>
      </c>
      <c r="B40" s="42" t="s">
        <v>3002</v>
      </c>
      <c r="C40" s="42" t="s">
        <v>2929</v>
      </c>
      <c r="D40" s="42" t="s">
        <v>400</v>
      </c>
      <c r="E40" s="42" t="s">
        <v>2969</v>
      </c>
      <c r="F40" s="42" t="s">
        <v>3003</v>
      </c>
      <c r="G40" s="43"/>
    </row>
    <row r="41" spans="1:7" s="32" customFormat="1" ht="40.5" customHeight="1">
      <c r="A41" s="36" t="s">
        <v>215</v>
      </c>
      <c r="B41" s="42" t="s">
        <v>3004</v>
      </c>
      <c r="C41" s="42" t="s">
        <v>2896</v>
      </c>
      <c r="D41" s="42" t="s">
        <v>30</v>
      </c>
      <c r="E41" s="42" t="s">
        <v>1885</v>
      </c>
      <c r="F41" s="42" t="s">
        <v>3005</v>
      </c>
      <c r="G41" s="43" t="s">
        <v>2907</v>
      </c>
    </row>
    <row r="42" spans="1:7" s="32" customFormat="1" ht="40.5" customHeight="1">
      <c r="A42" s="36" t="s">
        <v>221</v>
      </c>
      <c r="B42" s="42" t="s">
        <v>2993</v>
      </c>
      <c r="C42" s="42" t="s">
        <v>2910</v>
      </c>
      <c r="D42" s="42" t="s">
        <v>17</v>
      </c>
      <c r="E42" s="42" t="s">
        <v>2962</v>
      </c>
      <c r="F42" s="42" t="s">
        <v>3006</v>
      </c>
      <c r="G42" s="43" t="s">
        <v>3007</v>
      </c>
    </row>
    <row r="43" spans="1:7" s="32" customFormat="1" ht="40.5" customHeight="1">
      <c r="A43" s="36" t="s">
        <v>226</v>
      </c>
      <c r="B43" s="42" t="s">
        <v>3008</v>
      </c>
      <c r="C43" s="42" t="s">
        <v>2896</v>
      </c>
      <c r="D43" s="42" t="s">
        <v>30</v>
      </c>
      <c r="E43" s="42" t="s">
        <v>1885</v>
      </c>
      <c r="F43" s="42" t="s">
        <v>3009</v>
      </c>
      <c r="G43" s="43" t="s">
        <v>2907</v>
      </c>
    </row>
    <row r="44" spans="1:7" s="32" customFormat="1" ht="40.5" customHeight="1">
      <c r="A44" s="36" t="s">
        <v>232</v>
      </c>
      <c r="B44" s="42" t="s">
        <v>3010</v>
      </c>
      <c r="C44" s="42" t="s">
        <v>2913</v>
      </c>
      <c r="D44" s="42" t="s">
        <v>30</v>
      </c>
      <c r="E44" s="42" t="s">
        <v>1885</v>
      </c>
      <c r="F44" s="42" t="s">
        <v>3011</v>
      </c>
      <c r="G44" s="43"/>
    </row>
    <row r="45" spans="1:7" s="32" customFormat="1" ht="40.5" customHeight="1">
      <c r="A45" s="36" t="s">
        <v>236</v>
      </c>
      <c r="B45" s="42" t="s">
        <v>2921</v>
      </c>
      <c r="C45" s="42" t="s">
        <v>2896</v>
      </c>
      <c r="D45" s="42" t="s">
        <v>30</v>
      </c>
      <c r="E45" s="42" t="s">
        <v>2997</v>
      </c>
      <c r="F45" s="42" t="s">
        <v>3012</v>
      </c>
      <c r="G45" s="43"/>
    </row>
    <row r="46" spans="1:7" s="32" customFormat="1" ht="40.5" customHeight="1">
      <c r="A46" s="36" t="s">
        <v>240</v>
      </c>
      <c r="B46" s="42" t="s">
        <v>3013</v>
      </c>
      <c r="C46" s="42" t="s">
        <v>2913</v>
      </c>
      <c r="D46" s="42" t="s">
        <v>400</v>
      </c>
      <c r="E46" s="42" t="s">
        <v>896</v>
      </c>
      <c r="F46" s="42" t="s">
        <v>3014</v>
      </c>
      <c r="G46" s="43"/>
    </row>
    <row r="47" spans="1:7" s="32" customFormat="1" ht="40.5" customHeight="1">
      <c r="A47" s="36" t="s">
        <v>245</v>
      </c>
      <c r="B47" s="42" t="s">
        <v>2988</v>
      </c>
      <c r="C47" s="42" t="s">
        <v>2896</v>
      </c>
      <c r="D47" s="42" t="s">
        <v>36</v>
      </c>
      <c r="E47" s="42" t="s">
        <v>3015</v>
      </c>
      <c r="F47" s="42" t="s">
        <v>3016</v>
      </c>
      <c r="G47" s="43"/>
    </row>
    <row r="48" spans="1:7" s="32" customFormat="1" ht="40.5" customHeight="1">
      <c r="A48" s="36" t="s">
        <v>251</v>
      </c>
      <c r="B48" s="42" t="s">
        <v>3017</v>
      </c>
      <c r="C48" s="42" t="s">
        <v>29</v>
      </c>
      <c r="D48" s="42" t="s">
        <v>71</v>
      </c>
      <c r="E48" s="42" t="s">
        <v>2195</v>
      </c>
      <c r="F48" s="42" t="s">
        <v>3018</v>
      </c>
      <c r="G48" s="43" t="s">
        <v>3019</v>
      </c>
    </row>
    <row r="49" spans="1:7" s="32" customFormat="1" ht="40.5" customHeight="1">
      <c r="A49" s="36" t="s">
        <v>255</v>
      </c>
      <c r="B49" s="42" t="s">
        <v>3020</v>
      </c>
      <c r="C49" s="42" t="s">
        <v>2910</v>
      </c>
      <c r="D49" s="42" t="s">
        <v>71</v>
      </c>
      <c r="E49" s="42" t="s">
        <v>2922</v>
      </c>
      <c r="F49" s="42" t="s">
        <v>3021</v>
      </c>
      <c r="G49" s="43"/>
    </row>
    <row r="50" spans="1:7" s="32" customFormat="1" ht="40.5" customHeight="1">
      <c r="A50" s="36" t="s">
        <v>259</v>
      </c>
      <c r="B50" s="42" t="s">
        <v>3022</v>
      </c>
      <c r="C50" s="42" t="s">
        <v>2913</v>
      </c>
      <c r="D50" s="42" t="s">
        <v>71</v>
      </c>
      <c r="E50" s="42" t="s">
        <v>2922</v>
      </c>
      <c r="F50" s="42" t="s">
        <v>3023</v>
      </c>
      <c r="G50" s="43"/>
    </row>
    <row r="51" spans="1:7" s="32" customFormat="1" ht="40.5" customHeight="1">
      <c r="A51" s="36" t="s">
        <v>264</v>
      </c>
      <c r="B51" s="42" t="s">
        <v>3024</v>
      </c>
      <c r="C51" s="42" t="s">
        <v>2901</v>
      </c>
      <c r="D51" s="42" t="s">
        <v>120</v>
      </c>
      <c r="E51" s="42" t="s">
        <v>2955</v>
      </c>
      <c r="F51" s="42" t="s">
        <v>3025</v>
      </c>
      <c r="G51" s="43" t="s">
        <v>3026</v>
      </c>
    </row>
    <row r="52" spans="1:7" s="32" customFormat="1" ht="40.5" customHeight="1">
      <c r="A52" s="36" t="s">
        <v>269</v>
      </c>
      <c r="B52" s="42" t="s">
        <v>3027</v>
      </c>
      <c r="C52" s="42" t="s">
        <v>2913</v>
      </c>
      <c r="D52" s="42" t="s">
        <v>400</v>
      </c>
      <c r="E52" s="42" t="s">
        <v>1296</v>
      </c>
      <c r="F52" s="42" t="s">
        <v>3028</v>
      </c>
      <c r="G52" s="43"/>
    </row>
    <row r="53" spans="1:7" s="32" customFormat="1" ht="40.5" customHeight="1">
      <c r="A53" s="36" t="s">
        <v>274</v>
      </c>
      <c r="B53" s="42" t="s">
        <v>3024</v>
      </c>
      <c r="C53" s="42" t="s">
        <v>2901</v>
      </c>
      <c r="D53" s="42" t="s">
        <v>82</v>
      </c>
      <c r="E53" s="42" t="s">
        <v>83</v>
      </c>
      <c r="F53" s="42" t="s">
        <v>3029</v>
      </c>
      <c r="G53" s="43" t="s">
        <v>3030</v>
      </c>
    </row>
    <row r="54" spans="1:7" s="32" customFormat="1" ht="40.5" customHeight="1">
      <c r="A54" s="36" t="s">
        <v>278</v>
      </c>
      <c r="B54" s="42" t="s">
        <v>3031</v>
      </c>
      <c r="C54" s="42" t="s">
        <v>2901</v>
      </c>
      <c r="D54" s="42" t="s">
        <v>11</v>
      </c>
      <c r="E54" s="42" t="s">
        <v>2918</v>
      </c>
      <c r="F54" s="42" t="s">
        <v>3032</v>
      </c>
      <c r="G54" s="43" t="s">
        <v>3033</v>
      </c>
    </row>
    <row r="55" spans="1:7" s="32" customFormat="1" ht="40.5" customHeight="1">
      <c r="A55" s="36" t="s">
        <v>282</v>
      </c>
      <c r="B55" s="42" t="s">
        <v>2993</v>
      </c>
      <c r="C55" s="42" t="s">
        <v>2910</v>
      </c>
      <c r="D55" s="42" t="s">
        <v>400</v>
      </c>
      <c r="E55" s="42" t="s">
        <v>1296</v>
      </c>
      <c r="F55" s="42" t="s">
        <v>3034</v>
      </c>
      <c r="G55" s="43" t="s">
        <v>3035</v>
      </c>
    </row>
    <row r="56" spans="1:7" s="32" customFormat="1" ht="40.5" customHeight="1">
      <c r="A56" s="36" t="s">
        <v>287</v>
      </c>
      <c r="B56" s="42" t="s">
        <v>3036</v>
      </c>
      <c r="C56" s="42" t="s">
        <v>2929</v>
      </c>
      <c r="D56" s="42" t="s">
        <v>400</v>
      </c>
      <c r="E56" s="42" t="s">
        <v>3037</v>
      </c>
      <c r="F56" s="42" t="s">
        <v>3038</v>
      </c>
      <c r="G56" s="43" t="s">
        <v>3039</v>
      </c>
    </row>
    <row r="57" spans="1:7" s="32" customFormat="1" ht="40.5" customHeight="1">
      <c r="A57" s="36" t="s">
        <v>291</v>
      </c>
      <c r="B57" s="42" t="s">
        <v>3040</v>
      </c>
      <c r="C57" s="42" t="s">
        <v>2929</v>
      </c>
      <c r="D57" s="42" t="s">
        <v>71</v>
      </c>
      <c r="E57" s="42" t="s">
        <v>2922</v>
      </c>
      <c r="F57" s="42" t="s">
        <v>3041</v>
      </c>
      <c r="G57" s="43"/>
    </row>
    <row r="58" spans="1:7" s="32" customFormat="1" ht="40.5" customHeight="1">
      <c r="A58" s="36" t="s">
        <v>296</v>
      </c>
      <c r="B58" s="42" t="s">
        <v>3042</v>
      </c>
      <c r="C58" s="42" t="s">
        <v>2925</v>
      </c>
      <c r="D58" s="42" t="s">
        <v>17</v>
      </c>
      <c r="E58" s="42" t="s">
        <v>3043</v>
      </c>
      <c r="F58" s="42" t="s">
        <v>3044</v>
      </c>
      <c r="G58" s="43" t="s">
        <v>3045</v>
      </c>
    </row>
    <row r="59" spans="1:7" s="32" customFormat="1" ht="40.5" customHeight="1">
      <c r="A59" s="36" t="s">
        <v>300</v>
      </c>
      <c r="B59" s="42" t="s">
        <v>3046</v>
      </c>
      <c r="C59" s="42" t="s">
        <v>2896</v>
      </c>
      <c r="D59" s="42" t="s">
        <v>17</v>
      </c>
      <c r="E59" s="42" t="s">
        <v>2902</v>
      </c>
      <c r="F59" s="42" t="s">
        <v>3047</v>
      </c>
      <c r="G59" s="43" t="s">
        <v>3048</v>
      </c>
    </row>
    <row r="60" spans="1:7" s="32" customFormat="1" ht="40.5" customHeight="1">
      <c r="A60" s="36" t="s">
        <v>305</v>
      </c>
      <c r="B60" s="42" t="s">
        <v>3013</v>
      </c>
      <c r="C60" s="42" t="s">
        <v>2913</v>
      </c>
      <c r="D60" s="42" t="s">
        <v>71</v>
      </c>
      <c r="E60" s="42" t="s">
        <v>2862</v>
      </c>
      <c r="F60" s="42" t="s">
        <v>3049</v>
      </c>
      <c r="G60" s="43" t="s">
        <v>2991</v>
      </c>
    </row>
    <row r="61" spans="1:7" s="32" customFormat="1" ht="40.5" customHeight="1">
      <c r="A61" s="36" t="s">
        <v>310</v>
      </c>
      <c r="B61" s="42" t="s">
        <v>3050</v>
      </c>
      <c r="C61" s="42" t="s">
        <v>2901</v>
      </c>
      <c r="D61" s="42" t="s">
        <v>17</v>
      </c>
      <c r="E61" s="42" t="s">
        <v>1009</v>
      </c>
      <c r="F61" s="42" t="s">
        <v>3051</v>
      </c>
      <c r="G61" s="43" t="s">
        <v>3052</v>
      </c>
    </row>
    <row r="62" spans="1:7" s="32" customFormat="1" ht="40.5" customHeight="1">
      <c r="A62" s="36" t="s">
        <v>314</v>
      </c>
      <c r="B62" s="42" t="s">
        <v>3053</v>
      </c>
      <c r="C62" s="42" t="s">
        <v>2896</v>
      </c>
      <c r="D62" s="42" t="s">
        <v>42</v>
      </c>
      <c r="E62" s="42" t="s">
        <v>2946</v>
      </c>
      <c r="F62" s="42" t="s">
        <v>3054</v>
      </c>
      <c r="G62" s="43"/>
    </row>
    <row r="63" spans="1:7" s="32" customFormat="1" ht="40.5" customHeight="1">
      <c r="A63" s="36" t="s">
        <v>319</v>
      </c>
      <c r="B63" s="42" t="s">
        <v>3055</v>
      </c>
      <c r="C63" s="42" t="s">
        <v>2910</v>
      </c>
      <c r="D63" s="42" t="s">
        <v>30</v>
      </c>
      <c r="E63" s="42" t="s">
        <v>2897</v>
      </c>
      <c r="F63" s="42" t="s">
        <v>3056</v>
      </c>
      <c r="G63" s="43" t="s">
        <v>2907</v>
      </c>
    </row>
    <row r="64" spans="1:7" s="32" customFormat="1" ht="40.5" customHeight="1">
      <c r="A64" s="36" t="s">
        <v>324</v>
      </c>
      <c r="B64" s="42" t="s">
        <v>3010</v>
      </c>
      <c r="C64" s="42" t="s">
        <v>2913</v>
      </c>
      <c r="D64" s="42" t="s">
        <v>42</v>
      </c>
      <c r="E64" s="42" t="s">
        <v>3057</v>
      </c>
      <c r="F64" s="42" t="s">
        <v>3058</v>
      </c>
      <c r="G64" s="43" t="s">
        <v>3059</v>
      </c>
    </row>
    <row r="65" spans="1:7" s="32" customFormat="1" ht="40.5" customHeight="1">
      <c r="A65" s="36" t="s">
        <v>330</v>
      </c>
      <c r="B65" s="42" t="s">
        <v>3046</v>
      </c>
      <c r="C65" s="42" t="s">
        <v>2896</v>
      </c>
      <c r="D65" s="42" t="s">
        <v>701</v>
      </c>
      <c r="E65" s="42" t="s">
        <v>2940</v>
      </c>
      <c r="F65" s="42" t="s">
        <v>3060</v>
      </c>
      <c r="G65" s="43" t="s">
        <v>3061</v>
      </c>
    </row>
    <row r="66" spans="1:7" s="32" customFormat="1" ht="40.5" customHeight="1">
      <c r="A66" s="36" t="s">
        <v>336</v>
      </c>
      <c r="B66" s="42" t="s">
        <v>2951</v>
      </c>
      <c r="C66" s="42" t="s">
        <v>2896</v>
      </c>
      <c r="D66" s="42" t="s">
        <v>17</v>
      </c>
      <c r="E66" s="42" t="s">
        <v>2962</v>
      </c>
      <c r="F66" s="42" t="s">
        <v>3062</v>
      </c>
      <c r="G66" s="43" t="s">
        <v>3063</v>
      </c>
    </row>
    <row r="67" spans="1:7" s="32" customFormat="1" ht="40.5" customHeight="1">
      <c r="A67" s="36" t="s">
        <v>341</v>
      </c>
      <c r="B67" s="42" t="s">
        <v>3064</v>
      </c>
      <c r="C67" s="42" t="s">
        <v>2929</v>
      </c>
      <c r="D67" s="42" t="s">
        <v>701</v>
      </c>
      <c r="E67" s="42" t="s">
        <v>3065</v>
      </c>
      <c r="F67" s="42" t="s">
        <v>3066</v>
      </c>
      <c r="G67" s="43" t="s">
        <v>3067</v>
      </c>
    </row>
    <row r="68" spans="1:7" s="32" customFormat="1" ht="40.5" customHeight="1">
      <c r="A68" s="36" t="s">
        <v>346</v>
      </c>
      <c r="B68" s="42" t="s">
        <v>3068</v>
      </c>
      <c r="C68" s="42" t="s">
        <v>2896</v>
      </c>
      <c r="D68" s="42" t="s">
        <v>701</v>
      </c>
      <c r="E68" s="42" t="s">
        <v>3069</v>
      </c>
      <c r="F68" s="42" t="s">
        <v>3070</v>
      </c>
      <c r="G68" s="43" t="s">
        <v>3071</v>
      </c>
    </row>
    <row r="69" spans="1:7" s="32" customFormat="1" ht="40.5" customHeight="1">
      <c r="A69" s="36" t="s">
        <v>351</v>
      </c>
      <c r="B69" s="42" t="s">
        <v>3072</v>
      </c>
      <c r="C69" s="42" t="s">
        <v>2901</v>
      </c>
      <c r="D69" s="42" t="s">
        <v>30</v>
      </c>
      <c r="E69" s="42" t="s">
        <v>2897</v>
      </c>
      <c r="F69" s="42" t="s">
        <v>3073</v>
      </c>
      <c r="G69" s="43" t="s">
        <v>2899</v>
      </c>
    </row>
    <row r="70" spans="1:7" s="32" customFormat="1" ht="40.5" customHeight="1">
      <c r="A70" s="36" t="s">
        <v>356</v>
      </c>
      <c r="B70" s="42" t="s">
        <v>2895</v>
      </c>
      <c r="C70" s="42" t="s">
        <v>2896</v>
      </c>
      <c r="D70" s="42" t="s">
        <v>42</v>
      </c>
      <c r="E70" s="42" t="s">
        <v>2450</v>
      </c>
      <c r="F70" s="42" t="s">
        <v>3074</v>
      </c>
      <c r="G70" s="43" t="s">
        <v>3075</v>
      </c>
    </row>
    <row r="71" spans="1:7" s="32" customFormat="1" ht="40.5" customHeight="1">
      <c r="A71" s="36" t="s">
        <v>361</v>
      </c>
      <c r="B71" s="42" t="s">
        <v>2895</v>
      </c>
      <c r="C71" s="42" t="s">
        <v>2896</v>
      </c>
      <c r="D71" s="42" t="s">
        <v>332</v>
      </c>
      <c r="E71" s="42" t="s">
        <v>2966</v>
      </c>
      <c r="F71" s="42" t="s">
        <v>3076</v>
      </c>
      <c r="G71" s="43"/>
    </row>
    <row r="72" spans="1:7" s="32" customFormat="1" ht="40.5" customHeight="1">
      <c r="A72" s="36" t="s">
        <v>366</v>
      </c>
      <c r="B72" s="42" t="s">
        <v>3077</v>
      </c>
      <c r="C72" s="42" t="s">
        <v>2901</v>
      </c>
      <c r="D72" s="42" t="s">
        <v>17</v>
      </c>
      <c r="E72" s="42" t="s">
        <v>488</v>
      </c>
      <c r="F72" s="42" t="s">
        <v>3078</v>
      </c>
      <c r="G72" s="43" t="s">
        <v>3079</v>
      </c>
    </row>
    <row r="73" spans="1:7" s="32" customFormat="1" ht="40.5" customHeight="1">
      <c r="A73" s="36" t="s">
        <v>370</v>
      </c>
      <c r="B73" s="42" t="s">
        <v>3080</v>
      </c>
      <c r="C73" s="42" t="s">
        <v>2925</v>
      </c>
      <c r="D73" s="42" t="s">
        <v>30</v>
      </c>
      <c r="E73" s="42" t="s">
        <v>2897</v>
      </c>
      <c r="F73" s="42" t="s">
        <v>3081</v>
      </c>
      <c r="G73" s="43" t="s">
        <v>2907</v>
      </c>
    </row>
    <row r="74" spans="1:7" s="32" customFormat="1" ht="40.5" customHeight="1">
      <c r="A74" s="36" t="s">
        <v>374</v>
      </c>
      <c r="B74" s="42" t="s">
        <v>3082</v>
      </c>
      <c r="C74" s="42" t="s">
        <v>2896</v>
      </c>
      <c r="D74" s="42" t="s">
        <v>30</v>
      </c>
      <c r="E74" s="42" t="s">
        <v>2897</v>
      </c>
      <c r="F74" s="42" t="s">
        <v>3083</v>
      </c>
      <c r="G74" s="43" t="s">
        <v>2907</v>
      </c>
    </row>
    <row r="75" spans="1:7" s="32" customFormat="1" ht="40.5" customHeight="1">
      <c r="A75" s="36" t="s">
        <v>379</v>
      </c>
      <c r="B75" s="42" t="s">
        <v>3084</v>
      </c>
      <c r="C75" s="42" t="s">
        <v>2901</v>
      </c>
      <c r="D75" s="42" t="s">
        <v>30</v>
      </c>
      <c r="E75" s="42" t="s">
        <v>2897</v>
      </c>
      <c r="F75" s="42" t="s">
        <v>3085</v>
      </c>
      <c r="G75" s="43"/>
    </row>
    <row r="76" spans="1:7" s="32" customFormat="1" ht="40.5" customHeight="1">
      <c r="A76" s="36" t="s">
        <v>383</v>
      </c>
      <c r="B76" s="42" t="s">
        <v>3086</v>
      </c>
      <c r="C76" s="42" t="s">
        <v>2910</v>
      </c>
      <c r="D76" s="42" t="s">
        <v>17</v>
      </c>
      <c r="E76" s="42" t="s">
        <v>2902</v>
      </c>
      <c r="F76" s="42" t="s">
        <v>3087</v>
      </c>
      <c r="G76" s="43" t="s">
        <v>3088</v>
      </c>
    </row>
    <row r="77" spans="1:7" s="32" customFormat="1" ht="40.5" customHeight="1">
      <c r="A77" s="36" t="s">
        <v>388</v>
      </c>
      <c r="B77" s="42" t="s">
        <v>2990</v>
      </c>
      <c r="C77" s="42" t="s">
        <v>2896</v>
      </c>
      <c r="D77" s="42" t="s">
        <v>332</v>
      </c>
      <c r="E77" s="42" t="s">
        <v>2966</v>
      </c>
      <c r="F77" s="42" t="s">
        <v>3089</v>
      </c>
      <c r="G77" s="43"/>
    </row>
    <row r="78" spans="1:7" s="32" customFormat="1" ht="40.5" customHeight="1">
      <c r="A78" s="36" t="s">
        <v>393</v>
      </c>
      <c r="B78" s="42" t="s">
        <v>3090</v>
      </c>
      <c r="C78" s="42" t="s">
        <v>2910</v>
      </c>
      <c r="D78" s="42" t="s">
        <v>17</v>
      </c>
      <c r="E78" s="42" t="s">
        <v>2984</v>
      </c>
      <c r="F78" s="42" t="s">
        <v>3091</v>
      </c>
      <c r="G78" s="43" t="s">
        <v>3092</v>
      </c>
    </row>
    <row r="79" spans="1:7" s="32" customFormat="1" ht="40.5" customHeight="1">
      <c r="A79" s="36" t="s">
        <v>398</v>
      </c>
      <c r="B79" s="42" t="s">
        <v>3093</v>
      </c>
      <c r="C79" s="42" t="s">
        <v>2896</v>
      </c>
      <c r="D79" s="42" t="s">
        <v>120</v>
      </c>
      <c r="E79" s="42" t="s">
        <v>2955</v>
      </c>
      <c r="F79" s="42" t="s">
        <v>3094</v>
      </c>
      <c r="G79" s="43" t="s">
        <v>2957</v>
      </c>
    </row>
    <row r="80" spans="1:7" s="32" customFormat="1" ht="40.5" customHeight="1">
      <c r="A80" s="36" t="s">
        <v>404</v>
      </c>
      <c r="B80" s="42" t="s">
        <v>3095</v>
      </c>
      <c r="C80" s="42" t="s">
        <v>2901</v>
      </c>
      <c r="D80" s="42" t="s">
        <v>400</v>
      </c>
      <c r="E80" s="42" t="s">
        <v>2969</v>
      </c>
      <c r="F80" s="42" t="s">
        <v>3096</v>
      </c>
      <c r="G80" s="43"/>
    </row>
    <row r="81" spans="1:7" s="32" customFormat="1" ht="40.5" customHeight="1">
      <c r="A81" s="36" t="s">
        <v>409</v>
      </c>
      <c r="B81" s="42" t="s">
        <v>2968</v>
      </c>
      <c r="C81" s="42" t="s">
        <v>2925</v>
      </c>
      <c r="D81" s="42" t="s">
        <v>71</v>
      </c>
      <c r="E81" s="42" t="s">
        <v>2862</v>
      </c>
      <c r="F81" s="42" t="s">
        <v>3097</v>
      </c>
      <c r="G81" s="43" t="s">
        <v>3098</v>
      </c>
    </row>
    <row r="82" spans="1:7" s="32" customFormat="1" ht="40.5" customHeight="1">
      <c r="A82" s="36" t="s">
        <v>414</v>
      </c>
      <c r="B82" s="42" t="s">
        <v>3093</v>
      </c>
      <c r="C82" s="42" t="s">
        <v>2896</v>
      </c>
      <c r="D82" s="42" t="s">
        <v>400</v>
      </c>
      <c r="E82" s="42" t="s">
        <v>3099</v>
      </c>
      <c r="F82" s="42" t="s">
        <v>3100</v>
      </c>
      <c r="G82" s="43" t="s">
        <v>3101</v>
      </c>
    </row>
    <row r="83" spans="1:7" s="32" customFormat="1" ht="40.5" customHeight="1">
      <c r="A83" s="36" t="s">
        <v>419</v>
      </c>
      <c r="B83" s="42" t="s">
        <v>3027</v>
      </c>
      <c r="C83" s="42" t="s">
        <v>2913</v>
      </c>
      <c r="D83" s="42" t="s">
        <v>332</v>
      </c>
      <c r="E83" s="42" t="s">
        <v>2966</v>
      </c>
      <c r="F83" s="42" t="s">
        <v>3102</v>
      </c>
      <c r="G83" s="43"/>
    </row>
    <row r="84" spans="1:7" s="32" customFormat="1" ht="40.5" customHeight="1">
      <c r="A84" s="36" t="s">
        <v>423</v>
      </c>
      <c r="B84" s="42" t="s">
        <v>3103</v>
      </c>
      <c r="C84" s="42" t="s">
        <v>2913</v>
      </c>
      <c r="D84" s="42" t="s">
        <v>400</v>
      </c>
      <c r="E84" s="42" t="s">
        <v>3037</v>
      </c>
      <c r="F84" s="42" t="s">
        <v>3104</v>
      </c>
      <c r="G84" s="43" t="s">
        <v>3105</v>
      </c>
    </row>
    <row r="85" spans="1:7" s="32" customFormat="1" ht="40.5" customHeight="1">
      <c r="A85" s="36" t="s">
        <v>427</v>
      </c>
      <c r="B85" s="42" t="s">
        <v>2983</v>
      </c>
      <c r="C85" s="42" t="s">
        <v>2896</v>
      </c>
      <c r="D85" s="42" t="s">
        <v>42</v>
      </c>
      <c r="E85" s="42" t="s">
        <v>3106</v>
      </c>
      <c r="F85" s="42" t="s">
        <v>3107</v>
      </c>
      <c r="G85" s="43" t="s">
        <v>3108</v>
      </c>
    </row>
    <row r="86" spans="1:7" s="32" customFormat="1" ht="40.5" customHeight="1">
      <c r="A86" s="36" t="s">
        <v>432</v>
      </c>
      <c r="B86" s="42" t="s">
        <v>3109</v>
      </c>
      <c r="C86" s="42" t="s">
        <v>2925</v>
      </c>
      <c r="D86" s="42" t="s">
        <v>17</v>
      </c>
      <c r="E86" s="42" t="s">
        <v>2962</v>
      </c>
      <c r="F86" s="42" t="s">
        <v>3110</v>
      </c>
      <c r="G86" s="43" t="s">
        <v>3111</v>
      </c>
    </row>
    <row r="87" spans="1:7" s="32" customFormat="1" ht="40.5" customHeight="1">
      <c r="A87" s="36" t="s">
        <v>437</v>
      </c>
      <c r="B87" s="42" t="s">
        <v>3112</v>
      </c>
      <c r="C87" s="42" t="s">
        <v>176</v>
      </c>
      <c r="D87" s="42" t="s">
        <v>71</v>
      </c>
      <c r="E87" s="42" t="s">
        <v>2685</v>
      </c>
      <c r="F87" s="42" t="s">
        <v>3113</v>
      </c>
      <c r="G87" s="43"/>
    </row>
    <row r="88" spans="1:7" s="32" customFormat="1" ht="40.5" customHeight="1">
      <c r="A88" s="36" t="s">
        <v>441</v>
      </c>
      <c r="B88" s="42" t="s">
        <v>2975</v>
      </c>
      <c r="C88" s="42" t="s">
        <v>2901</v>
      </c>
      <c r="D88" s="42" t="s">
        <v>82</v>
      </c>
      <c r="E88" s="42" t="s">
        <v>3114</v>
      </c>
      <c r="F88" s="42" t="s">
        <v>3115</v>
      </c>
      <c r="G88" s="43" t="s">
        <v>3116</v>
      </c>
    </row>
    <row r="89" spans="1:7" s="32" customFormat="1" ht="40.5" customHeight="1">
      <c r="A89" s="36" t="s">
        <v>446</v>
      </c>
      <c r="B89" s="42" t="s">
        <v>3040</v>
      </c>
      <c r="C89" s="42" t="s">
        <v>2929</v>
      </c>
      <c r="D89" s="42" t="s">
        <v>332</v>
      </c>
      <c r="E89" s="42" t="s">
        <v>2966</v>
      </c>
      <c r="F89" s="42" t="s">
        <v>3117</v>
      </c>
      <c r="G89" s="43"/>
    </row>
    <row r="90" spans="1:7" s="32" customFormat="1" ht="40.5" customHeight="1">
      <c r="A90" s="36" t="s">
        <v>451</v>
      </c>
      <c r="B90" s="42" t="s">
        <v>3118</v>
      </c>
      <c r="C90" s="42" t="s">
        <v>2896</v>
      </c>
      <c r="D90" s="42" t="s">
        <v>701</v>
      </c>
      <c r="E90" s="42" t="s">
        <v>2106</v>
      </c>
      <c r="F90" s="42" t="s">
        <v>3119</v>
      </c>
      <c r="G90" s="43" t="s">
        <v>3120</v>
      </c>
    </row>
    <row r="91" spans="1:7" s="32" customFormat="1" ht="40.5" customHeight="1">
      <c r="A91" s="36" t="s">
        <v>456</v>
      </c>
      <c r="B91" s="42" t="s">
        <v>3121</v>
      </c>
      <c r="C91" s="42" t="s">
        <v>2910</v>
      </c>
      <c r="D91" s="42" t="s">
        <v>82</v>
      </c>
      <c r="E91" s="42" t="s">
        <v>3114</v>
      </c>
      <c r="F91" s="42" t="s">
        <v>3122</v>
      </c>
      <c r="G91" s="43"/>
    </row>
    <row r="92" spans="1:7" s="32" customFormat="1" ht="40.5" customHeight="1">
      <c r="A92" s="36" t="s">
        <v>459</v>
      </c>
      <c r="B92" s="42" t="s">
        <v>3095</v>
      </c>
      <c r="C92" s="42" t="s">
        <v>2901</v>
      </c>
      <c r="D92" s="42" t="s">
        <v>332</v>
      </c>
      <c r="E92" s="42" t="s">
        <v>2966</v>
      </c>
      <c r="F92" s="42" t="s">
        <v>3123</v>
      </c>
      <c r="G92" s="43"/>
    </row>
    <row r="93" spans="1:7" s="32" customFormat="1" ht="40.5" customHeight="1">
      <c r="A93" s="36" t="s">
        <v>464</v>
      </c>
      <c r="B93" s="42" t="s">
        <v>3050</v>
      </c>
      <c r="C93" s="42" t="s">
        <v>2901</v>
      </c>
      <c r="D93" s="42" t="s">
        <v>82</v>
      </c>
      <c r="E93" s="42" t="s">
        <v>3114</v>
      </c>
      <c r="F93" s="42" t="s">
        <v>3116</v>
      </c>
      <c r="G93" s="43" t="s">
        <v>3115</v>
      </c>
    </row>
    <row r="94" spans="1:7" s="32" customFormat="1" ht="40.5" customHeight="1">
      <c r="A94" s="36" t="s">
        <v>468</v>
      </c>
      <c r="B94" s="42" t="s">
        <v>3124</v>
      </c>
      <c r="C94" s="42" t="s">
        <v>2913</v>
      </c>
      <c r="D94" s="42" t="s">
        <v>71</v>
      </c>
      <c r="E94" s="42" t="s">
        <v>2862</v>
      </c>
      <c r="F94" s="42" t="s">
        <v>3125</v>
      </c>
      <c r="G94" s="43"/>
    </row>
    <row r="95" spans="1:7" s="32" customFormat="1" ht="40.5" customHeight="1">
      <c r="A95" s="36" t="s">
        <v>472</v>
      </c>
      <c r="B95" s="42" t="s">
        <v>3126</v>
      </c>
      <c r="C95" s="42" t="s">
        <v>2929</v>
      </c>
      <c r="D95" s="42" t="s">
        <v>11</v>
      </c>
      <c r="E95" s="42" t="s">
        <v>2918</v>
      </c>
      <c r="F95" s="42" t="s">
        <v>3127</v>
      </c>
      <c r="G95" s="43" t="s">
        <v>3128</v>
      </c>
    </row>
    <row r="96" spans="1:7" s="32" customFormat="1" ht="40.5" customHeight="1">
      <c r="A96" s="36" t="s">
        <v>477</v>
      </c>
      <c r="B96" s="42" t="s">
        <v>3129</v>
      </c>
      <c r="C96" s="42" t="s">
        <v>2896</v>
      </c>
      <c r="D96" s="42" t="s">
        <v>701</v>
      </c>
      <c r="E96" s="42" t="s">
        <v>2940</v>
      </c>
      <c r="F96" s="42" t="s">
        <v>3130</v>
      </c>
      <c r="G96" s="43" t="s">
        <v>3131</v>
      </c>
    </row>
    <row r="97" spans="1:7" s="32" customFormat="1" ht="40.5" customHeight="1">
      <c r="A97" s="36" t="s">
        <v>481</v>
      </c>
      <c r="B97" s="42" t="s">
        <v>3132</v>
      </c>
      <c r="C97" s="42" t="s">
        <v>2896</v>
      </c>
      <c r="D97" s="42" t="s">
        <v>30</v>
      </c>
      <c r="E97" s="42" t="s">
        <v>2897</v>
      </c>
      <c r="F97" s="42" t="s">
        <v>3133</v>
      </c>
      <c r="G97" s="43" t="s">
        <v>2899</v>
      </c>
    </row>
    <row r="98" spans="1:7" s="32" customFormat="1" ht="40.5" customHeight="1">
      <c r="A98" s="36" t="s">
        <v>486</v>
      </c>
      <c r="B98" s="42" t="s">
        <v>3027</v>
      </c>
      <c r="C98" s="42" t="s">
        <v>2913</v>
      </c>
      <c r="D98" s="42" t="s">
        <v>71</v>
      </c>
      <c r="E98" s="42" t="s">
        <v>2862</v>
      </c>
      <c r="F98" s="42" t="s">
        <v>3134</v>
      </c>
      <c r="G98" s="43" t="s">
        <v>3135</v>
      </c>
    </row>
    <row r="99" spans="1:7" s="32" customFormat="1" ht="40.5" customHeight="1">
      <c r="A99" s="36" t="s">
        <v>491</v>
      </c>
      <c r="B99" s="42" t="s">
        <v>3136</v>
      </c>
      <c r="C99" s="42" t="s">
        <v>2896</v>
      </c>
      <c r="D99" s="42" t="s">
        <v>30</v>
      </c>
      <c r="E99" s="42" t="s">
        <v>1885</v>
      </c>
      <c r="F99" s="42" t="s">
        <v>3137</v>
      </c>
      <c r="G99" s="43"/>
    </row>
    <row r="100" spans="1:7" s="32" customFormat="1" ht="40.5" customHeight="1">
      <c r="A100" s="36" t="s">
        <v>495</v>
      </c>
      <c r="B100" s="42" t="s">
        <v>2934</v>
      </c>
      <c r="C100" s="42" t="s">
        <v>2896</v>
      </c>
      <c r="D100" s="42" t="s">
        <v>36</v>
      </c>
      <c r="E100" s="42" t="s">
        <v>3138</v>
      </c>
      <c r="F100" s="42" t="s">
        <v>3139</v>
      </c>
      <c r="G100" s="43" t="s">
        <v>3140</v>
      </c>
    </row>
    <row r="101" spans="1:7" s="32" customFormat="1" ht="40.5" customHeight="1">
      <c r="A101" s="36" t="s">
        <v>500</v>
      </c>
      <c r="B101" s="42" t="s">
        <v>3080</v>
      </c>
      <c r="C101" s="42" t="s">
        <v>2925</v>
      </c>
      <c r="D101" s="42" t="s">
        <v>400</v>
      </c>
      <c r="E101" s="42" t="s">
        <v>411</v>
      </c>
      <c r="F101" s="42" t="s">
        <v>3141</v>
      </c>
      <c r="G101" s="43"/>
    </row>
    <row r="102" spans="1:7" s="32" customFormat="1" ht="40.5" customHeight="1">
      <c r="A102" s="36" t="s">
        <v>505</v>
      </c>
      <c r="B102" s="42" t="s">
        <v>3046</v>
      </c>
      <c r="C102" s="42" t="s">
        <v>2896</v>
      </c>
      <c r="D102" s="42" t="s">
        <v>400</v>
      </c>
      <c r="E102" s="42" t="s">
        <v>602</v>
      </c>
      <c r="F102" s="42" t="s">
        <v>3142</v>
      </c>
      <c r="G102" s="43"/>
    </row>
    <row r="103" spans="1:7" s="32" customFormat="1" ht="40.5" customHeight="1">
      <c r="A103" s="36" t="s">
        <v>509</v>
      </c>
      <c r="B103" s="42" t="s">
        <v>2993</v>
      </c>
      <c r="C103" s="42" t="s">
        <v>2910</v>
      </c>
      <c r="D103" s="42" t="s">
        <v>71</v>
      </c>
      <c r="E103" s="42" t="s">
        <v>2922</v>
      </c>
      <c r="F103" s="42" t="s">
        <v>3143</v>
      </c>
      <c r="G103" s="43"/>
    </row>
    <row r="104" spans="1:7" s="32" customFormat="1" ht="40.5" customHeight="1">
      <c r="A104" s="36" t="s">
        <v>514</v>
      </c>
      <c r="B104" s="42" t="s">
        <v>2943</v>
      </c>
      <c r="C104" s="42" t="s">
        <v>2910</v>
      </c>
      <c r="D104" s="42" t="s">
        <v>71</v>
      </c>
      <c r="E104" s="42" t="s">
        <v>2862</v>
      </c>
      <c r="F104" s="42" t="s">
        <v>3144</v>
      </c>
      <c r="G104" s="43" t="s">
        <v>3145</v>
      </c>
    </row>
    <row r="105" spans="1:7" s="32" customFormat="1" ht="40.5" customHeight="1">
      <c r="A105" s="36" t="s">
        <v>519</v>
      </c>
      <c r="B105" s="42" t="s">
        <v>3146</v>
      </c>
      <c r="C105" s="42" t="s">
        <v>2896</v>
      </c>
      <c r="D105" s="42" t="s">
        <v>71</v>
      </c>
      <c r="E105" s="42" t="s">
        <v>2922</v>
      </c>
      <c r="F105" s="42" t="s">
        <v>3147</v>
      </c>
      <c r="G105" s="43"/>
    </row>
    <row r="106" spans="1:7" s="32" customFormat="1" ht="40.5" customHeight="1">
      <c r="A106" s="36" t="s">
        <v>523</v>
      </c>
      <c r="B106" s="42" t="s">
        <v>3148</v>
      </c>
      <c r="C106" s="42" t="s">
        <v>2929</v>
      </c>
      <c r="D106" s="42" t="s">
        <v>30</v>
      </c>
      <c r="E106" s="42" t="s">
        <v>1885</v>
      </c>
      <c r="F106" s="42" t="s">
        <v>3149</v>
      </c>
      <c r="G106" s="43"/>
    </row>
    <row r="107" spans="1:7" s="32" customFormat="1" ht="40.5" customHeight="1">
      <c r="A107" s="36" t="s">
        <v>527</v>
      </c>
      <c r="B107" s="42" t="s">
        <v>3150</v>
      </c>
      <c r="C107" s="42" t="s">
        <v>2925</v>
      </c>
      <c r="D107" s="42" t="s">
        <v>400</v>
      </c>
      <c r="E107" s="42" t="s">
        <v>411</v>
      </c>
      <c r="F107" s="42" t="s">
        <v>3151</v>
      </c>
      <c r="G107" s="43"/>
    </row>
    <row r="108" spans="1:7" s="32" customFormat="1" ht="40.5" customHeight="1">
      <c r="A108" s="36" t="s">
        <v>532</v>
      </c>
      <c r="B108" s="42" t="s">
        <v>2909</v>
      </c>
      <c r="C108" s="42" t="s">
        <v>2910</v>
      </c>
      <c r="D108" s="42" t="s">
        <v>71</v>
      </c>
      <c r="E108" s="42" t="s">
        <v>2862</v>
      </c>
      <c r="F108" s="42" t="s">
        <v>3152</v>
      </c>
      <c r="G108" s="43" t="s">
        <v>2863</v>
      </c>
    </row>
    <row r="109" spans="1:7" s="32" customFormat="1" ht="40.5" customHeight="1">
      <c r="A109" s="36" t="s">
        <v>537</v>
      </c>
      <c r="B109" s="42" t="s">
        <v>2912</v>
      </c>
      <c r="C109" s="42" t="s">
        <v>2913</v>
      </c>
      <c r="D109" s="42" t="s">
        <v>71</v>
      </c>
      <c r="E109" s="42" t="s">
        <v>2922</v>
      </c>
      <c r="F109" s="42" t="s">
        <v>3153</v>
      </c>
      <c r="G109" s="43"/>
    </row>
    <row r="110" spans="1:7" s="32" customFormat="1" ht="40.5" customHeight="1">
      <c r="A110" s="36" t="s">
        <v>542</v>
      </c>
      <c r="B110" s="42" t="s">
        <v>3154</v>
      </c>
      <c r="C110" s="42" t="s">
        <v>2929</v>
      </c>
      <c r="D110" s="42" t="s">
        <v>400</v>
      </c>
      <c r="E110" s="42" t="s">
        <v>3155</v>
      </c>
      <c r="F110" s="42" t="s">
        <v>3156</v>
      </c>
      <c r="G110" s="43"/>
    </row>
    <row r="111" spans="1:7" s="32" customFormat="1" ht="40.5" customHeight="1">
      <c r="A111" s="36" t="s">
        <v>547</v>
      </c>
      <c r="B111" s="42" t="s">
        <v>3157</v>
      </c>
      <c r="C111" s="42" t="s">
        <v>2925</v>
      </c>
      <c r="D111" s="42" t="s">
        <v>42</v>
      </c>
      <c r="E111" s="42" t="s">
        <v>2946</v>
      </c>
      <c r="F111" s="42" t="s">
        <v>3158</v>
      </c>
      <c r="G111" s="43"/>
    </row>
    <row r="112" spans="1:7" s="32" customFormat="1" ht="40.5" customHeight="1">
      <c r="A112" s="36" t="s">
        <v>552</v>
      </c>
      <c r="B112" s="42" t="s">
        <v>3159</v>
      </c>
      <c r="C112" s="42" t="s">
        <v>2910</v>
      </c>
      <c r="D112" s="42" t="s">
        <v>42</v>
      </c>
      <c r="E112" s="42" t="s">
        <v>844</v>
      </c>
      <c r="F112" s="42" t="s">
        <v>3160</v>
      </c>
      <c r="G112" s="43" t="s">
        <v>3161</v>
      </c>
    </row>
    <row r="113" spans="1:7" s="32" customFormat="1" ht="40.5" customHeight="1">
      <c r="A113" s="36" t="s">
        <v>557</v>
      </c>
      <c r="B113" s="42" t="s">
        <v>1290</v>
      </c>
      <c r="C113" s="42" t="s">
        <v>2896</v>
      </c>
      <c r="D113" s="42" t="s">
        <v>400</v>
      </c>
      <c r="E113" s="42" t="s">
        <v>2969</v>
      </c>
      <c r="F113" s="42" t="s">
        <v>3162</v>
      </c>
      <c r="G113" s="43" t="s">
        <v>3163</v>
      </c>
    </row>
    <row r="114" spans="1:7" s="32" customFormat="1" ht="40.5" customHeight="1">
      <c r="A114" s="36" t="s">
        <v>562</v>
      </c>
      <c r="B114" s="42" t="s">
        <v>3164</v>
      </c>
      <c r="C114" s="42" t="s">
        <v>2896</v>
      </c>
      <c r="D114" s="42" t="s">
        <v>30</v>
      </c>
      <c r="E114" s="42" t="s">
        <v>2997</v>
      </c>
      <c r="F114" s="42" t="s">
        <v>3165</v>
      </c>
      <c r="G114" s="43"/>
    </row>
    <row r="115" spans="1:7" s="32" customFormat="1" ht="40.5" customHeight="1">
      <c r="A115" s="36" t="s">
        <v>567</v>
      </c>
      <c r="B115" s="42" t="s">
        <v>3072</v>
      </c>
      <c r="C115" s="42" t="s">
        <v>2901</v>
      </c>
      <c r="D115" s="42" t="s">
        <v>332</v>
      </c>
      <c r="E115" s="42" t="s">
        <v>3166</v>
      </c>
      <c r="F115" s="42" t="s">
        <v>3167</v>
      </c>
      <c r="G115" s="44" t="s">
        <v>3168</v>
      </c>
    </row>
    <row r="116" spans="1:7" s="32" customFormat="1" ht="40.5" customHeight="1">
      <c r="A116" s="36" t="s">
        <v>573</v>
      </c>
      <c r="B116" s="42" t="s">
        <v>3169</v>
      </c>
      <c r="C116" s="42" t="s">
        <v>2913</v>
      </c>
      <c r="D116" s="42" t="s">
        <v>400</v>
      </c>
      <c r="E116" s="42" t="s">
        <v>2969</v>
      </c>
      <c r="F116" s="42" t="s">
        <v>3170</v>
      </c>
      <c r="G116" s="43" t="s">
        <v>3171</v>
      </c>
    </row>
    <row r="117" spans="1:7" s="32" customFormat="1" ht="40.5" customHeight="1">
      <c r="A117" s="36" t="s">
        <v>577</v>
      </c>
      <c r="B117" s="42" t="s">
        <v>3172</v>
      </c>
      <c r="C117" s="42" t="s">
        <v>65</v>
      </c>
      <c r="D117" s="42" t="s">
        <v>82</v>
      </c>
      <c r="E117" s="42" t="s">
        <v>3173</v>
      </c>
      <c r="F117" s="42" t="s">
        <v>3174</v>
      </c>
      <c r="G117" s="43" t="s">
        <v>3175</v>
      </c>
    </row>
    <row r="118" spans="1:7" s="32" customFormat="1" ht="40.5" customHeight="1">
      <c r="A118" s="36" t="s">
        <v>581</v>
      </c>
      <c r="B118" s="42" t="s">
        <v>3176</v>
      </c>
      <c r="C118" s="42" t="s">
        <v>2913</v>
      </c>
      <c r="D118" s="42" t="s">
        <v>71</v>
      </c>
      <c r="E118" s="42" t="s">
        <v>2862</v>
      </c>
      <c r="F118" s="42" t="s">
        <v>3177</v>
      </c>
      <c r="G118" s="43" t="s">
        <v>3134</v>
      </c>
    </row>
    <row r="119" spans="1:7" s="32" customFormat="1" ht="40.5" customHeight="1">
      <c r="A119" s="36" t="s">
        <v>585</v>
      </c>
      <c r="B119" s="42" t="s">
        <v>3178</v>
      </c>
      <c r="C119" s="42" t="s">
        <v>2896</v>
      </c>
      <c r="D119" s="42" t="s">
        <v>400</v>
      </c>
      <c r="E119" s="42" t="s">
        <v>3037</v>
      </c>
      <c r="F119" s="42" t="s">
        <v>3179</v>
      </c>
      <c r="G119" s="43"/>
    </row>
    <row r="120" spans="1:7" s="32" customFormat="1" ht="40.5" customHeight="1">
      <c r="A120" s="36" t="s">
        <v>590</v>
      </c>
      <c r="B120" s="42" t="s">
        <v>3180</v>
      </c>
      <c r="C120" s="42" t="s">
        <v>2913</v>
      </c>
      <c r="D120" s="42" t="s">
        <v>30</v>
      </c>
      <c r="E120" s="42" t="s">
        <v>2897</v>
      </c>
      <c r="F120" s="42" t="s">
        <v>3181</v>
      </c>
      <c r="G120" s="43"/>
    </row>
    <row r="121" spans="1:7" s="32" customFormat="1" ht="40.5" customHeight="1">
      <c r="A121" s="36" t="s">
        <v>595</v>
      </c>
      <c r="B121" s="42" t="s">
        <v>3090</v>
      </c>
      <c r="C121" s="42" t="s">
        <v>2910</v>
      </c>
      <c r="D121" s="42" t="s">
        <v>36</v>
      </c>
      <c r="E121" s="42" t="s">
        <v>3015</v>
      </c>
      <c r="F121" s="42" t="s">
        <v>3182</v>
      </c>
      <c r="G121" s="43" t="s">
        <v>3183</v>
      </c>
    </row>
    <row r="122" spans="1:7" s="32" customFormat="1" ht="40.5" customHeight="1">
      <c r="A122" s="36" t="s">
        <v>601</v>
      </c>
      <c r="B122" s="42" t="s">
        <v>3184</v>
      </c>
      <c r="C122" s="42" t="s">
        <v>2896</v>
      </c>
      <c r="D122" s="42" t="s">
        <v>30</v>
      </c>
      <c r="E122" s="42" t="s">
        <v>2340</v>
      </c>
      <c r="F122" s="42" t="s">
        <v>3185</v>
      </c>
      <c r="G122" s="43" t="s">
        <v>3186</v>
      </c>
    </row>
    <row r="123" spans="1:7" s="32" customFormat="1" ht="40.5" customHeight="1">
      <c r="A123" s="36" t="s">
        <v>605</v>
      </c>
      <c r="B123" s="42" t="s">
        <v>3187</v>
      </c>
      <c r="C123" s="42" t="s">
        <v>2925</v>
      </c>
      <c r="D123" s="42" t="s">
        <v>17</v>
      </c>
      <c r="E123" s="42" t="s">
        <v>2962</v>
      </c>
      <c r="F123" s="42" t="s">
        <v>3188</v>
      </c>
      <c r="G123" s="43" t="s">
        <v>3189</v>
      </c>
    </row>
    <row r="124" spans="1:7" s="32" customFormat="1" ht="40.5" customHeight="1">
      <c r="A124" s="36" t="s">
        <v>609</v>
      </c>
      <c r="B124" s="42" t="s">
        <v>3190</v>
      </c>
      <c r="C124" s="42" t="s">
        <v>2901</v>
      </c>
      <c r="D124" s="42" t="s">
        <v>30</v>
      </c>
      <c r="E124" s="42" t="s">
        <v>2897</v>
      </c>
      <c r="F124" s="42" t="s">
        <v>3191</v>
      </c>
      <c r="G124" s="43"/>
    </row>
    <row r="125" spans="1:7" s="32" customFormat="1" ht="40.5" customHeight="1">
      <c r="A125" s="36" t="s">
        <v>614</v>
      </c>
      <c r="B125" s="42" t="s">
        <v>3192</v>
      </c>
      <c r="C125" s="42" t="s">
        <v>2901</v>
      </c>
      <c r="D125" s="42" t="s">
        <v>71</v>
      </c>
      <c r="E125" s="42" t="s">
        <v>2922</v>
      </c>
      <c r="F125" s="42" t="s">
        <v>3193</v>
      </c>
      <c r="G125" s="43"/>
    </row>
    <row r="126" spans="1:7" s="32" customFormat="1" ht="40.5" customHeight="1">
      <c r="A126" s="36" t="s">
        <v>618</v>
      </c>
      <c r="B126" s="42" t="s">
        <v>3194</v>
      </c>
      <c r="C126" s="42" t="s">
        <v>2913</v>
      </c>
      <c r="D126" s="42" t="s">
        <v>701</v>
      </c>
      <c r="E126" s="42" t="s">
        <v>3069</v>
      </c>
      <c r="F126" s="42" t="s">
        <v>3195</v>
      </c>
      <c r="G126" s="43" t="s">
        <v>3196</v>
      </c>
    </row>
    <row r="127" spans="1:7" s="32" customFormat="1" ht="40.5" customHeight="1">
      <c r="A127" s="36" t="s">
        <v>622</v>
      </c>
      <c r="B127" s="42" t="s">
        <v>3197</v>
      </c>
      <c r="C127" s="42" t="s">
        <v>2929</v>
      </c>
      <c r="D127" s="42" t="s">
        <v>400</v>
      </c>
      <c r="E127" s="42" t="s">
        <v>3037</v>
      </c>
      <c r="F127" s="42" t="s">
        <v>3198</v>
      </c>
      <c r="G127" s="43" t="s">
        <v>3105</v>
      </c>
    </row>
    <row r="128" spans="1:7" s="32" customFormat="1" ht="40.5" customHeight="1">
      <c r="A128" s="36" t="s">
        <v>627</v>
      </c>
      <c r="B128" s="42" t="s">
        <v>3199</v>
      </c>
      <c r="C128" s="42" t="s">
        <v>2901</v>
      </c>
      <c r="D128" s="42" t="s">
        <v>42</v>
      </c>
      <c r="E128" s="42" t="s">
        <v>2946</v>
      </c>
      <c r="F128" s="42" t="s">
        <v>3200</v>
      </c>
      <c r="G128" s="43" t="s">
        <v>3201</v>
      </c>
    </row>
    <row r="129" spans="1:7" s="32" customFormat="1" ht="40.5" customHeight="1">
      <c r="A129" s="36" t="s">
        <v>631</v>
      </c>
      <c r="B129" s="42" t="s">
        <v>3202</v>
      </c>
      <c r="C129" s="42" t="s">
        <v>2929</v>
      </c>
      <c r="D129" s="42" t="s">
        <v>30</v>
      </c>
      <c r="E129" s="42" t="s">
        <v>3203</v>
      </c>
      <c r="F129" s="42" t="s">
        <v>3204</v>
      </c>
      <c r="G129" s="43"/>
    </row>
    <row r="130" spans="1:7" s="32" customFormat="1" ht="40.5" customHeight="1">
      <c r="A130" s="36" t="s">
        <v>635</v>
      </c>
      <c r="B130" s="42" t="s">
        <v>3205</v>
      </c>
      <c r="C130" s="42" t="s">
        <v>2913</v>
      </c>
      <c r="D130" s="42" t="s">
        <v>120</v>
      </c>
      <c r="E130" s="42" t="s">
        <v>3206</v>
      </c>
      <c r="F130" s="42" t="s">
        <v>3207</v>
      </c>
      <c r="G130" s="43" t="s">
        <v>3208</v>
      </c>
    </row>
    <row r="131" spans="1:7" s="32" customFormat="1" ht="40.5" customHeight="1">
      <c r="A131" s="36" t="s">
        <v>639</v>
      </c>
      <c r="B131" s="42" t="s">
        <v>3209</v>
      </c>
      <c r="C131" s="42" t="s">
        <v>2910</v>
      </c>
      <c r="D131" s="42" t="s">
        <v>42</v>
      </c>
      <c r="E131" s="42" t="s">
        <v>3210</v>
      </c>
      <c r="F131" s="42" t="s">
        <v>3211</v>
      </c>
      <c r="G131" s="43" t="s">
        <v>3212</v>
      </c>
    </row>
    <row r="132" spans="1:7" s="32" customFormat="1" ht="40.5" customHeight="1">
      <c r="A132" s="36" t="s">
        <v>644</v>
      </c>
      <c r="B132" s="42" t="s">
        <v>2905</v>
      </c>
      <c r="C132" s="42" t="s">
        <v>2896</v>
      </c>
      <c r="D132" s="42" t="s">
        <v>332</v>
      </c>
      <c r="E132" s="42" t="s">
        <v>2966</v>
      </c>
      <c r="F132" s="42" t="s">
        <v>3213</v>
      </c>
      <c r="G132" s="43"/>
    </row>
    <row r="133" spans="1:7" s="32" customFormat="1" ht="40.5" customHeight="1">
      <c r="A133" s="36" t="s">
        <v>648</v>
      </c>
      <c r="B133" s="42" t="s">
        <v>3214</v>
      </c>
      <c r="C133" s="42" t="s">
        <v>2929</v>
      </c>
      <c r="D133" s="42" t="s">
        <v>30</v>
      </c>
      <c r="E133" s="42" t="s">
        <v>2897</v>
      </c>
      <c r="F133" s="42" t="s">
        <v>3215</v>
      </c>
      <c r="G133" s="43" t="s">
        <v>2907</v>
      </c>
    </row>
    <row r="134" spans="1:7" s="32" customFormat="1" ht="40.5" customHeight="1">
      <c r="A134" s="36" t="s">
        <v>652</v>
      </c>
      <c r="B134" s="42" t="s">
        <v>3216</v>
      </c>
      <c r="C134" s="42" t="s">
        <v>2901</v>
      </c>
      <c r="D134" s="42" t="s">
        <v>17</v>
      </c>
      <c r="E134" s="42" t="s">
        <v>1009</v>
      </c>
      <c r="F134" s="42" t="s">
        <v>3217</v>
      </c>
      <c r="G134" s="43" t="s">
        <v>3218</v>
      </c>
    </row>
    <row r="135" spans="1:7" s="32" customFormat="1" ht="40.5" customHeight="1">
      <c r="A135" s="36" t="s">
        <v>656</v>
      </c>
      <c r="B135" s="42" t="s">
        <v>3219</v>
      </c>
      <c r="C135" s="42" t="s">
        <v>2901</v>
      </c>
      <c r="D135" s="42" t="s">
        <v>30</v>
      </c>
      <c r="E135" s="42" t="s">
        <v>2897</v>
      </c>
      <c r="F135" s="42" t="s">
        <v>3220</v>
      </c>
      <c r="G135" s="43"/>
    </row>
    <row r="136" spans="1:7" s="32" customFormat="1" ht="40.5" customHeight="1">
      <c r="A136" s="36" t="s">
        <v>661</v>
      </c>
      <c r="B136" s="42" t="s">
        <v>3221</v>
      </c>
      <c r="C136" s="42" t="s">
        <v>2910</v>
      </c>
      <c r="D136" s="42" t="s">
        <v>120</v>
      </c>
      <c r="E136" s="42" t="s">
        <v>2955</v>
      </c>
      <c r="F136" s="42" t="s">
        <v>3222</v>
      </c>
      <c r="G136" s="43"/>
    </row>
    <row r="137" spans="1:7" s="32" customFormat="1" ht="40.5" customHeight="1">
      <c r="A137" s="36" t="s">
        <v>666</v>
      </c>
      <c r="B137" s="42" t="s">
        <v>3223</v>
      </c>
      <c r="C137" s="42" t="s">
        <v>2910</v>
      </c>
      <c r="D137" s="42" t="s">
        <v>17</v>
      </c>
      <c r="E137" s="42" t="s">
        <v>3224</v>
      </c>
      <c r="F137" s="42" t="s">
        <v>3225</v>
      </c>
      <c r="G137" s="43"/>
    </row>
    <row r="138" spans="1:7" s="32" customFormat="1" ht="40.5" customHeight="1">
      <c r="A138" s="36" t="s">
        <v>671</v>
      </c>
      <c r="B138" s="42" t="s">
        <v>3226</v>
      </c>
      <c r="C138" s="42" t="s">
        <v>2901</v>
      </c>
      <c r="D138" s="42" t="s">
        <v>17</v>
      </c>
      <c r="E138" s="42" t="s">
        <v>2962</v>
      </c>
      <c r="F138" s="42" t="s">
        <v>3227</v>
      </c>
      <c r="G138" s="43" t="s">
        <v>3228</v>
      </c>
    </row>
    <row r="139" spans="1:7" s="32" customFormat="1" ht="40.5" customHeight="1">
      <c r="A139" s="36" t="s">
        <v>676</v>
      </c>
      <c r="B139" s="42" t="s">
        <v>3229</v>
      </c>
      <c r="C139" s="42" t="s">
        <v>2929</v>
      </c>
      <c r="D139" s="42" t="s">
        <v>701</v>
      </c>
      <c r="E139" s="42" t="s">
        <v>2940</v>
      </c>
      <c r="F139" s="42" t="s">
        <v>3230</v>
      </c>
      <c r="G139" s="43" t="s">
        <v>3231</v>
      </c>
    </row>
    <row r="140" spans="1:7" s="32" customFormat="1" ht="40.5" customHeight="1">
      <c r="A140" s="36" t="s">
        <v>681</v>
      </c>
      <c r="B140" s="42" t="s">
        <v>3232</v>
      </c>
      <c r="C140" s="42" t="s">
        <v>2901</v>
      </c>
      <c r="D140" s="42" t="s">
        <v>30</v>
      </c>
      <c r="E140" s="42" t="s">
        <v>2897</v>
      </c>
      <c r="F140" s="42" t="s">
        <v>3233</v>
      </c>
      <c r="G140" s="43" t="s">
        <v>2907</v>
      </c>
    </row>
    <row r="141" spans="1:7" s="32" customFormat="1" ht="40.5" customHeight="1">
      <c r="A141" s="36" t="s">
        <v>686</v>
      </c>
      <c r="B141" s="42" t="s">
        <v>3234</v>
      </c>
      <c r="C141" s="42" t="s">
        <v>2901</v>
      </c>
      <c r="D141" s="42" t="s">
        <v>36</v>
      </c>
      <c r="E141" s="42" t="s">
        <v>3235</v>
      </c>
      <c r="F141" s="42" t="s">
        <v>3236</v>
      </c>
      <c r="G141" s="43" t="s">
        <v>3237</v>
      </c>
    </row>
    <row r="142" spans="1:7" s="32" customFormat="1" ht="40.5" customHeight="1">
      <c r="A142" s="36" t="s">
        <v>690</v>
      </c>
      <c r="B142" s="42" t="s">
        <v>3121</v>
      </c>
      <c r="C142" s="42" t="s">
        <v>2910</v>
      </c>
      <c r="D142" s="42" t="s">
        <v>120</v>
      </c>
      <c r="E142" s="42" t="s">
        <v>3238</v>
      </c>
      <c r="F142" s="42" t="s">
        <v>3239</v>
      </c>
      <c r="G142" s="43" t="s">
        <v>3240</v>
      </c>
    </row>
    <row r="143" spans="1:7" s="32" customFormat="1" ht="40.5" customHeight="1">
      <c r="A143" s="36" t="s">
        <v>694</v>
      </c>
      <c r="B143" s="42" t="s">
        <v>3209</v>
      </c>
      <c r="C143" s="42" t="s">
        <v>2910</v>
      </c>
      <c r="D143" s="42" t="s">
        <v>332</v>
      </c>
      <c r="E143" s="42" t="s">
        <v>2966</v>
      </c>
      <c r="F143" s="42" t="s">
        <v>3241</v>
      </c>
      <c r="G143" s="43"/>
    </row>
    <row r="144" spans="1:7" s="32" customFormat="1" ht="40.5" customHeight="1">
      <c r="A144" s="36" t="s">
        <v>699</v>
      </c>
      <c r="B144" s="42" t="s">
        <v>3242</v>
      </c>
      <c r="C144" s="42" t="s">
        <v>2929</v>
      </c>
      <c r="D144" s="42" t="s">
        <v>120</v>
      </c>
      <c r="E144" s="42" t="s">
        <v>2955</v>
      </c>
      <c r="F144" s="42" t="s">
        <v>3243</v>
      </c>
      <c r="G144" s="43" t="s">
        <v>3244</v>
      </c>
    </row>
    <row r="145" spans="1:7" s="32" customFormat="1" ht="40.5" customHeight="1">
      <c r="A145" s="36" t="s">
        <v>705</v>
      </c>
      <c r="B145" s="42" t="s">
        <v>3245</v>
      </c>
      <c r="C145" s="42" t="s">
        <v>2896</v>
      </c>
      <c r="D145" s="42" t="s">
        <v>400</v>
      </c>
      <c r="E145" s="42" t="s">
        <v>2969</v>
      </c>
      <c r="F145" s="42" t="s">
        <v>3246</v>
      </c>
      <c r="G145" s="43"/>
    </row>
    <row r="146" spans="1:7" s="32" customFormat="1" ht="40.5" customHeight="1">
      <c r="A146" s="36" t="s">
        <v>709</v>
      </c>
      <c r="B146" s="42" t="s">
        <v>3247</v>
      </c>
      <c r="C146" s="42" t="s">
        <v>2901</v>
      </c>
      <c r="D146" s="42" t="s">
        <v>400</v>
      </c>
      <c r="E146" s="42" t="s">
        <v>3037</v>
      </c>
      <c r="F146" s="42" t="s">
        <v>3248</v>
      </c>
      <c r="G146" s="43" t="s">
        <v>3039</v>
      </c>
    </row>
    <row r="147" spans="1:7" s="32" customFormat="1" ht="40.5" customHeight="1">
      <c r="A147" s="36" t="s">
        <v>714</v>
      </c>
      <c r="B147" s="42" t="s">
        <v>2909</v>
      </c>
      <c r="C147" s="42" t="s">
        <v>2910</v>
      </c>
      <c r="D147" s="42" t="s">
        <v>701</v>
      </c>
      <c r="E147" s="42" t="s">
        <v>3249</v>
      </c>
      <c r="F147" s="42" t="s">
        <v>3250</v>
      </c>
      <c r="G147" s="43"/>
    </row>
    <row r="148" spans="1:7" s="32" customFormat="1" ht="40.5" customHeight="1">
      <c r="A148" s="36" t="s">
        <v>719</v>
      </c>
      <c r="B148" s="42" t="s">
        <v>3251</v>
      </c>
      <c r="C148" s="42" t="s">
        <v>2896</v>
      </c>
      <c r="D148" s="42" t="s">
        <v>332</v>
      </c>
      <c r="E148" s="42" t="s">
        <v>2966</v>
      </c>
      <c r="F148" s="42" t="s">
        <v>3252</v>
      </c>
      <c r="G148" s="43"/>
    </row>
    <row r="149" spans="1:7" s="32" customFormat="1" ht="40.5" customHeight="1">
      <c r="A149" s="36" t="s">
        <v>724</v>
      </c>
      <c r="B149" s="42" t="s">
        <v>3253</v>
      </c>
      <c r="C149" s="42" t="s">
        <v>2925</v>
      </c>
      <c r="D149" s="42" t="s">
        <v>71</v>
      </c>
      <c r="E149" s="42" t="s">
        <v>2922</v>
      </c>
      <c r="F149" s="42" t="s">
        <v>3254</v>
      </c>
      <c r="G149" s="43"/>
    </row>
    <row r="150" spans="1:7" s="32" customFormat="1" ht="40.5" customHeight="1">
      <c r="A150" s="36" t="s">
        <v>728</v>
      </c>
      <c r="B150" s="42" t="s">
        <v>3255</v>
      </c>
      <c r="C150" s="42" t="s">
        <v>2925</v>
      </c>
      <c r="D150" s="42" t="s">
        <v>332</v>
      </c>
      <c r="E150" s="42" t="s">
        <v>2966</v>
      </c>
      <c r="F150" s="42" t="s">
        <v>3256</v>
      </c>
      <c r="G150" s="43"/>
    </row>
    <row r="151" spans="1:7" s="32" customFormat="1" ht="40.5" customHeight="1">
      <c r="A151" s="36" t="s">
        <v>732</v>
      </c>
      <c r="B151" s="42" t="s">
        <v>3257</v>
      </c>
      <c r="C151" s="42" t="s">
        <v>2901</v>
      </c>
      <c r="D151" s="42" t="s">
        <v>17</v>
      </c>
      <c r="E151" s="42" t="s">
        <v>2962</v>
      </c>
      <c r="F151" s="42" t="s">
        <v>3258</v>
      </c>
      <c r="G151" s="43" t="s">
        <v>3259</v>
      </c>
    </row>
    <row r="152" spans="1:7" s="32" customFormat="1" ht="40.5" customHeight="1">
      <c r="A152" s="36" t="s">
        <v>736</v>
      </c>
      <c r="B152" s="42" t="s">
        <v>3260</v>
      </c>
      <c r="C152" s="42" t="s">
        <v>2929</v>
      </c>
      <c r="D152" s="42" t="s">
        <v>71</v>
      </c>
      <c r="E152" s="42" t="s">
        <v>2862</v>
      </c>
      <c r="F152" s="42" t="s">
        <v>3261</v>
      </c>
      <c r="G152" s="43" t="s">
        <v>3262</v>
      </c>
    </row>
    <row r="153" spans="1:7" s="32" customFormat="1" ht="40.5" customHeight="1">
      <c r="A153" s="36" t="s">
        <v>739</v>
      </c>
      <c r="B153" s="42" t="s">
        <v>3263</v>
      </c>
      <c r="C153" s="42" t="s">
        <v>2901</v>
      </c>
      <c r="D153" s="42" t="s">
        <v>701</v>
      </c>
      <c r="E153" s="42" t="s">
        <v>2940</v>
      </c>
      <c r="F153" s="42" t="s">
        <v>3264</v>
      </c>
      <c r="G153" s="43" t="s">
        <v>3265</v>
      </c>
    </row>
    <row r="154" spans="1:7" s="32" customFormat="1" ht="40.5" customHeight="1">
      <c r="A154" s="36" t="s">
        <v>743</v>
      </c>
      <c r="B154" s="42" t="s">
        <v>3266</v>
      </c>
      <c r="C154" s="42" t="s">
        <v>2901</v>
      </c>
      <c r="D154" s="42" t="s">
        <v>17</v>
      </c>
      <c r="E154" s="42" t="s">
        <v>2984</v>
      </c>
      <c r="F154" s="42" t="s">
        <v>3267</v>
      </c>
      <c r="G154" s="43" t="s">
        <v>3268</v>
      </c>
    </row>
    <row r="155" spans="1:7" s="32" customFormat="1" ht="40.5" customHeight="1">
      <c r="A155" s="36" t="s">
        <v>747</v>
      </c>
      <c r="B155" s="42" t="s">
        <v>3269</v>
      </c>
      <c r="C155" s="42" t="s">
        <v>2896</v>
      </c>
      <c r="D155" s="42" t="s">
        <v>17</v>
      </c>
      <c r="E155" s="42" t="s">
        <v>488</v>
      </c>
      <c r="F155" s="42" t="s">
        <v>3270</v>
      </c>
      <c r="G155" s="43" t="s">
        <v>3271</v>
      </c>
    </row>
    <row r="156" spans="1:7" s="32" customFormat="1" ht="40.5" customHeight="1">
      <c r="A156" s="36" t="s">
        <v>752</v>
      </c>
      <c r="B156" s="42" t="s">
        <v>3272</v>
      </c>
      <c r="C156" s="42" t="s">
        <v>2910</v>
      </c>
      <c r="D156" s="42" t="s">
        <v>120</v>
      </c>
      <c r="E156" s="42" t="s">
        <v>3238</v>
      </c>
      <c r="F156" s="42" t="s">
        <v>3239</v>
      </c>
      <c r="G156" s="43" t="s">
        <v>3273</v>
      </c>
    </row>
    <row r="157" spans="1:7" s="32" customFormat="1" ht="40.5" customHeight="1">
      <c r="A157" s="36" t="s">
        <v>755</v>
      </c>
      <c r="B157" s="42" t="s">
        <v>3274</v>
      </c>
      <c r="C157" s="42" t="s">
        <v>2910</v>
      </c>
      <c r="D157" s="42" t="s">
        <v>30</v>
      </c>
      <c r="E157" s="42" t="s">
        <v>781</v>
      </c>
      <c r="F157" s="42" t="s">
        <v>3275</v>
      </c>
      <c r="G157" s="43" t="s">
        <v>2907</v>
      </c>
    </row>
    <row r="158" spans="1:7" s="32" customFormat="1" ht="40.5" customHeight="1">
      <c r="A158" s="36" t="s">
        <v>760</v>
      </c>
      <c r="B158" s="42" t="s">
        <v>2934</v>
      </c>
      <c r="C158" s="42" t="s">
        <v>2896</v>
      </c>
      <c r="D158" s="42" t="s">
        <v>701</v>
      </c>
      <c r="E158" s="42" t="s">
        <v>3276</v>
      </c>
      <c r="F158" s="42" t="s">
        <v>3277</v>
      </c>
      <c r="G158" s="43"/>
    </row>
    <row r="159" spans="1:7" s="32" customFormat="1" ht="40.5" customHeight="1">
      <c r="A159" s="36" t="s">
        <v>764</v>
      </c>
      <c r="B159" s="42" t="s">
        <v>2939</v>
      </c>
      <c r="C159" s="42" t="s">
        <v>2896</v>
      </c>
      <c r="D159" s="42" t="s">
        <v>332</v>
      </c>
      <c r="E159" s="42" t="s">
        <v>3278</v>
      </c>
      <c r="F159" s="42" t="s">
        <v>3279</v>
      </c>
      <c r="G159" s="43"/>
    </row>
    <row r="160" spans="1:7">
      <c r="G160" s="45"/>
    </row>
    <row r="161" spans="7:7">
      <c r="G161" s="45"/>
    </row>
  </sheetData>
  <mergeCells count="1">
    <mergeCell ref="A1:G1"/>
  </mergeCells>
  <phoneticPr fontId="23" type="noConversion"/>
  <printOptions horizontalCentered="1"/>
  <pageMargins left="0.39370078740157483" right="0.39370078740157483" top="0.78740157480314965" bottom="0.78740157480314965" header="0.51181102362204722" footer="0.51181102362204722"/>
  <pageSetup paperSize="9" scale="7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74"/>
  <sheetViews>
    <sheetView workbookViewId="0">
      <pane ySplit="2" topLeftCell="A148" activePane="bottomLeft" state="frozen"/>
      <selection pane="bottomLeft" sqref="A1:XFD1048576"/>
    </sheetView>
  </sheetViews>
  <sheetFormatPr defaultColWidth="9" defaultRowHeight="13.5"/>
  <cols>
    <col min="1" max="1" width="8.125" style="32" customWidth="1"/>
    <col min="2" max="2" width="25.625" style="34" customWidth="1"/>
    <col min="3" max="3" width="12" style="34" customWidth="1"/>
    <col min="4" max="4" width="25.625" style="34" customWidth="1"/>
    <col min="5" max="5" width="12" style="34" customWidth="1"/>
    <col min="6" max="6" width="29.375" style="34" customWidth="1"/>
    <col min="7" max="16384" width="9" style="32"/>
  </cols>
  <sheetData>
    <row r="1" spans="1:6" ht="51" customHeight="1">
      <c r="A1" s="59" t="s">
        <v>3280</v>
      </c>
      <c r="B1" s="60"/>
      <c r="C1" s="60"/>
      <c r="D1" s="60"/>
      <c r="E1" s="60"/>
      <c r="F1" s="60"/>
    </row>
    <row r="2" spans="1:6" s="33" customFormat="1" ht="39.950000000000003" customHeight="1">
      <c r="A2" s="35" t="s">
        <v>1</v>
      </c>
      <c r="B2" s="35" t="s">
        <v>2</v>
      </c>
      <c r="C2" s="35" t="s">
        <v>4</v>
      </c>
      <c r="D2" s="35" t="s">
        <v>5</v>
      </c>
      <c r="E2" s="35" t="s">
        <v>6</v>
      </c>
      <c r="F2" s="35" t="s">
        <v>7</v>
      </c>
    </row>
    <row r="3" spans="1:6" ht="39.950000000000003" customHeight="1">
      <c r="A3" s="37" t="s">
        <v>8</v>
      </c>
      <c r="B3" s="38" t="s">
        <v>3281</v>
      </c>
      <c r="C3" s="38" t="s">
        <v>400</v>
      </c>
      <c r="D3" s="38" t="s">
        <v>2235</v>
      </c>
      <c r="E3" s="38" t="s">
        <v>3282</v>
      </c>
      <c r="F3" s="39" t="s">
        <v>3282</v>
      </c>
    </row>
    <row r="4" spans="1:6" ht="39.950000000000003" customHeight="1">
      <c r="A4" s="37" t="s">
        <v>15</v>
      </c>
      <c r="B4" s="38" t="s">
        <v>3283</v>
      </c>
      <c r="C4" s="38" t="s">
        <v>17</v>
      </c>
      <c r="D4" s="38" t="s">
        <v>3284</v>
      </c>
      <c r="E4" s="38" t="s">
        <v>3285</v>
      </c>
      <c r="F4" s="39" t="s">
        <v>3286</v>
      </c>
    </row>
    <row r="5" spans="1:6" ht="39.950000000000003" customHeight="1">
      <c r="A5" s="37" t="s">
        <v>21</v>
      </c>
      <c r="B5" s="38" t="s">
        <v>3287</v>
      </c>
      <c r="C5" s="38" t="s">
        <v>30</v>
      </c>
      <c r="D5" s="38" t="s">
        <v>2439</v>
      </c>
      <c r="E5" s="38" t="s">
        <v>3288</v>
      </c>
      <c r="F5" s="39" t="s">
        <v>3289</v>
      </c>
    </row>
    <row r="6" spans="1:6" ht="39.950000000000003" customHeight="1">
      <c r="A6" s="37" t="s">
        <v>27</v>
      </c>
      <c r="B6" s="38" t="s">
        <v>3290</v>
      </c>
      <c r="C6" s="38" t="s">
        <v>17</v>
      </c>
      <c r="D6" s="38" t="s">
        <v>3291</v>
      </c>
      <c r="E6" s="38" t="s">
        <v>3292</v>
      </c>
      <c r="F6" s="39" t="s">
        <v>3293</v>
      </c>
    </row>
    <row r="7" spans="1:6" ht="39.950000000000003" customHeight="1">
      <c r="A7" s="37" t="s">
        <v>34</v>
      </c>
      <c r="B7" s="38" t="s">
        <v>3294</v>
      </c>
      <c r="C7" s="38" t="s">
        <v>11</v>
      </c>
      <c r="D7" s="38" t="s">
        <v>3295</v>
      </c>
      <c r="E7" s="38" t="s">
        <v>3296</v>
      </c>
      <c r="F7" s="39" t="s">
        <v>3297</v>
      </c>
    </row>
    <row r="8" spans="1:6" ht="39.950000000000003" customHeight="1">
      <c r="A8" s="37" t="s">
        <v>40</v>
      </c>
      <c r="B8" s="38" t="s">
        <v>3298</v>
      </c>
      <c r="C8" s="38" t="s">
        <v>11</v>
      </c>
      <c r="D8" s="38" t="s">
        <v>786</v>
      </c>
      <c r="E8" s="38" t="s">
        <v>3299</v>
      </c>
      <c r="F8" s="39" t="s">
        <v>3300</v>
      </c>
    </row>
    <row r="9" spans="1:6" ht="39.950000000000003" customHeight="1">
      <c r="A9" s="37" t="s">
        <v>46</v>
      </c>
      <c r="B9" s="38" t="s">
        <v>3301</v>
      </c>
      <c r="C9" s="38" t="s">
        <v>36</v>
      </c>
      <c r="D9" s="38" t="s">
        <v>2085</v>
      </c>
      <c r="E9" s="38" t="s">
        <v>3302</v>
      </c>
      <c r="F9" s="39"/>
    </row>
    <row r="10" spans="1:6" ht="39.950000000000003" customHeight="1">
      <c r="A10" s="37" t="s">
        <v>52</v>
      </c>
      <c r="B10" s="38" t="s">
        <v>3303</v>
      </c>
      <c r="C10" s="38" t="s">
        <v>36</v>
      </c>
      <c r="D10" s="38" t="s">
        <v>242</v>
      </c>
      <c r="E10" s="38" t="s">
        <v>3304</v>
      </c>
      <c r="F10" s="39" t="s">
        <v>3305</v>
      </c>
    </row>
    <row r="11" spans="1:6" ht="39.950000000000003" customHeight="1">
      <c r="A11" s="37" t="s">
        <v>57</v>
      </c>
      <c r="B11" s="38" t="s">
        <v>3306</v>
      </c>
      <c r="C11" s="38" t="s">
        <v>82</v>
      </c>
      <c r="D11" s="38" t="s">
        <v>3307</v>
      </c>
      <c r="E11" s="38" t="s">
        <v>3308</v>
      </c>
      <c r="F11" s="39" t="s">
        <v>3309</v>
      </c>
    </row>
    <row r="12" spans="1:6" ht="39.950000000000003" customHeight="1">
      <c r="A12" s="37" t="s">
        <v>63</v>
      </c>
      <c r="B12" s="38" t="s">
        <v>3310</v>
      </c>
      <c r="C12" s="38" t="s">
        <v>201</v>
      </c>
      <c r="D12" s="38" t="s">
        <v>3311</v>
      </c>
      <c r="E12" s="38" t="s">
        <v>3312</v>
      </c>
      <c r="F12" s="39" t="s">
        <v>3313</v>
      </c>
    </row>
    <row r="13" spans="1:6" ht="39.950000000000003" customHeight="1">
      <c r="A13" s="37" t="s">
        <v>69</v>
      </c>
      <c r="B13" s="38" t="s">
        <v>3314</v>
      </c>
      <c r="C13" s="38" t="s">
        <v>82</v>
      </c>
      <c r="D13" s="38" t="s">
        <v>761</v>
      </c>
      <c r="E13" s="38" t="s">
        <v>2167</v>
      </c>
      <c r="F13" s="39" t="s">
        <v>3315</v>
      </c>
    </row>
    <row r="14" spans="1:6" ht="39.950000000000003" customHeight="1">
      <c r="A14" s="37" t="s">
        <v>75</v>
      </c>
      <c r="B14" s="38" t="s">
        <v>3316</v>
      </c>
      <c r="C14" s="38" t="s">
        <v>17</v>
      </c>
      <c r="D14" s="38" t="s">
        <v>1391</v>
      </c>
      <c r="E14" s="38" t="s">
        <v>3317</v>
      </c>
      <c r="F14" s="39" t="s">
        <v>3318</v>
      </c>
    </row>
    <row r="15" spans="1:6" ht="39.950000000000003" customHeight="1">
      <c r="A15" s="37" t="s">
        <v>80</v>
      </c>
      <c r="B15" s="38" t="s">
        <v>3319</v>
      </c>
      <c r="C15" s="38" t="s">
        <v>71</v>
      </c>
      <c r="D15" s="38" t="s">
        <v>429</v>
      </c>
      <c r="E15" s="38" t="s">
        <v>3320</v>
      </c>
      <c r="F15" s="39"/>
    </row>
    <row r="16" spans="1:6" ht="39.950000000000003" customHeight="1">
      <c r="A16" s="37" t="s">
        <v>86</v>
      </c>
      <c r="B16" s="38" t="s">
        <v>3321</v>
      </c>
      <c r="C16" s="38" t="s">
        <v>17</v>
      </c>
      <c r="D16" s="38" t="s">
        <v>554</v>
      </c>
      <c r="E16" s="38" t="s">
        <v>3322</v>
      </c>
      <c r="F16" s="39" t="s">
        <v>3323</v>
      </c>
    </row>
    <row r="17" spans="1:6" ht="39.950000000000003" customHeight="1">
      <c r="A17" s="37" t="s">
        <v>91</v>
      </c>
      <c r="B17" s="38" t="s">
        <v>3324</v>
      </c>
      <c r="C17" s="38" t="s">
        <v>17</v>
      </c>
      <c r="D17" s="38" t="s">
        <v>3325</v>
      </c>
      <c r="E17" s="38" t="s">
        <v>3326</v>
      </c>
      <c r="F17" s="39" t="s">
        <v>3327</v>
      </c>
    </row>
    <row r="18" spans="1:6" ht="39.950000000000003" customHeight="1">
      <c r="A18" s="37" t="s">
        <v>96</v>
      </c>
      <c r="B18" s="38" t="s">
        <v>3328</v>
      </c>
      <c r="C18" s="38" t="s">
        <v>36</v>
      </c>
      <c r="D18" s="38" t="s">
        <v>152</v>
      </c>
      <c r="E18" s="38" t="s">
        <v>3329</v>
      </c>
      <c r="F18" s="39"/>
    </row>
    <row r="19" spans="1:6" ht="39.950000000000003" customHeight="1">
      <c r="A19" s="37" t="s">
        <v>102</v>
      </c>
      <c r="B19" s="38" t="s">
        <v>3330</v>
      </c>
      <c r="C19" s="38" t="s">
        <v>11</v>
      </c>
      <c r="D19" s="38" t="s">
        <v>196</v>
      </c>
      <c r="E19" s="38" t="s">
        <v>3331</v>
      </c>
      <c r="F19" s="39" t="s">
        <v>3332</v>
      </c>
    </row>
    <row r="20" spans="1:6" ht="39.950000000000003" customHeight="1">
      <c r="A20" s="37" t="s">
        <v>107</v>
      </c>
      <c r="B20" s="38" t="s">
        <v>3333</v>
      </c>
      <c r="C20" s="38" t="s">
        <v>17</v>
      </c>
      <c r="D20" s="38" t="s">
        <v>488</v>
      </c>
      <c r="E20" s="38" t="s">
        <v>3334</v>
      </c>
      <c r="F20" s="39" t="s">
        <v>3335</v>
      </c>
    </row>
    <row r="21" spans="1:6" ht="39.950000000000003" customHeight="1">
      <c r="A21" s="37" t="s">
        <v>113</v>
      </c>
      <c r="B21" s="38" t="s">
        <v>3336</v>
      </c>
      <c r="C21" s="38" t="s">
        <v>17</v>
      </c>
      <c r="D21" s="38" t="s">
        <v>3337</v>
      </c>
      <c r="E21" s="38" t="s">
        <v>3338</v>
      </c>
      <c r="F21" s="39" t="s">
        <v>3339</v>
      </c>
    </row>
    <row r="22" spans="1:6" ht="39.950000000000003" customHeight="1">
      <c r="A22" s="37" t="s">
        <v>118</v>
      </c>
      <c r="B22" s="38" t="s">
        <v>3340</v>
      </c>
      <c r="C22" s="38" t="s">
        <v>82</v>
      </c>
      <c r="D22" s="38" t="s">
        <v>1611</v>
      </c>
      <c r="E22" s="38" t="s">
        <v>3341</v>
      </c>
      <c r="F22" s="39"/>
    </row>
    <row r="23" spans="1:6" ht="39.950000000000003" customHeight="1">
      <c r="A23" s="37" t="s">
        <v>124</v>
      </c>
      <c r="B23" s="38" t="s">
        <v>3342</v>
      </c>
      <c r="C23" s="38" t="s">
        <v>71</v>
      </c>
      <c r="D23" s="38" t="s">
        <v>429</v>
      </c>
      <c r="E23" s="38" t="s">
        <v>3343</v>
      </c>
      <c r="F23" s="39"/>
    </row>
    <row r="24" spans="1:6" ht="39.950000000000003" customHeight="1">
      <c r="A24" s="37" t="s">
        <v>130</v>
      </c>
      <c r="B24" s="38" t="s">
        <v>3344</v>
      </c>
      <c r="C24" s="38" t="s">
        <v>30</v>
      </c>
      <c r="D24" s="38" t="s">
        <v>3345</v>
      </c>
      <c r="E24" s="38" t="s">
        <v>3346</v>
      </c>
      <c r="F24" s="39" t="s">
        <v>3289</v>
      </c>
    </row>
    <row r="25" spans="1:6" ht="39.950000000000003" customHeight="1">
      <c r="A25" s="37" t="s">
        <v>135</v>
      </c>
      <c r="B25" s="38" t="s">
        <v>3347</v>
      </c>
      <c r="C25" s="38" t="s">
        <v>17</v>
      </c>
      <c r="D25" s="38" t="s">
        <v>395</v>
      </c>
      <c r="E25" s="38" t="s">
        <v>3348</v>
      </c>
      <c r="F25" s="39" t="s">
        <v>3349</v>
      </c>
    </row>
    <row r="26" spans="1:6" ht="39.950000000000003" customHeight="1">
      <c r="A26" s="37" t="s">
        <v>140</v>
      </c>
      <c r="B26" s="38" t="s">
        <v>3350</v>
      </c>
      <c r="C26" s="38" t="s">
        <v>17</v>
      </c>
      <c r="D26" s="38" t="s">
        <v>2033</v>
      </c>
      <c r="E26" s="38" t="s">
        <v>3351</v>
      </c>
      <c r="F26" s="39"/>
    </row>
    <row r="27" spans="1:6" ht="39.950000000000003" customHeight="1">
      <c r="A27" s="37" t="s">
        <v>145</v>
      </c>
      <c r="B27" s="38" t="s">
        <v>3352</v>
      </c>
      <c r="C27" s="38" t="s">
        <v>120</v>
      </c>
      <c r="D27" s="38" t="s">
        <v>132</v>
      </c>
      <c r="E27" s="38" t="s">
        <v>3353</v>
      </c>
      <c r="F27" s="39" t="s">
        <v>3354</v>
      </c>
    </row>
    <row r="28" spans="1:6" ht="39.950000000000003" customHeight="1">
      <c r="A28" s="37" t="s">
        <v>150</v>
      </c>
      <c r="B28" s="38" t="s">
        <v>3355</v>
      </c>
      <c r="C28" s="38" t="s">
        <v>17</v>
      </c>
      <c r="D28" s="38" t="s">
        <v>3356</v>
      </c>
      <c r="E28" s="38" t="s">
        <v>3357</v>
      </c>
      <c r="F28" s="39" t="s">
        <v>3358</v>
      </c>
    </row>
    <row r="29" spans="1:6" ht="39.950000000000003" customHeight="1">
      <c r="A29" s="37" t="s">
        <v>155</v>
      </c>
      <c r="B29" s="38" t="s">
        <v>3359</v>
      </c>
      <c r="C29" s="38" t="s">
        <v>71</v>
      </c>
      <c r="D29" s="38" t="s">
        <v>874</v>
      </c>
      <c r="E29" s="38" t="s">
        <v>1596</v>
      </c>
      <c r="F29" s="39" t="s">
        <v>3360</v>
      </c>
    </row>
    <row r="30" spans="1:6" ht="39.950000000000003" customHeight="1">
      <c r="A30" s="37" t="s">
        <v>160</v>
      </c>
      <c r="B30" s="38" t="s">
        <v>3361</v>
      </c>
      <c r="C30" s="38" t="s">
        <v>17</v>
      </c>
      <c r="D30" s="38" t="s">
        <v>3362</v>
      </c>
      <c r="E30" s="38" t="s">
        <v>3363</v>
      </c>
      <c r="F30" s="39" t="s">
        <v>3364</v>
      </c>
    </row>
    <row r="31" spans="1:6" ht="39.950000000000003" customHeight="1">
      <c r="A31" s="37" t="s">
        <v>164</v>
      </c>
      <c r="B31" s="38" t="s">
        <v>3365</v>
      </c>
      <c r="C31" s="38" t="s">
        <v>71</v>
      </c>
      <c r="D31" s="38" t="s">
        <v>448</v>
      </c>
      <c r="E31" s="38" t="s">
        <v>3366</v>
      </c>
      <c r="F31" s="39" t="s">
        <v>3367</v>
      </c>
    </row>
    <row r="32" spans="1:6" ht="39.950000000000003" customHeight="1">
      <c r="A32" s="37" t="s">
        <v>169</v>
      </c>
      <c r="B32" s="38" t="s">
        <v>3368</v>
      </c>
      <c r="C32" s="38" t="s">
        <v>71</v>
      </c>
      <c r="D32" s="38" t="s">
        <v>307</v>
      </c>
      <c r="E32" s="38" t="s">
        <v>3369</v>
      </c>
      <c r="F32" s="39" t="s">
        <v>3370</v>
      </c>
    </row>
    <row r="33" spans="1:6" ht="39.950000000000003" customHeight="1">
      <c r="A33" s="37" t="s">
        <v>174</v>
      </c>
      <c r="B33" s="38" t="s">
        <v>3371</v>
      </c>
      <c r="C33" s="38" t="s">
        <v>30</v>
      </c>
      <c r="D33" s="38" t="s">
        <v>781</v>
      </c>
      <c r="E33" s="38" t="s">
        <v>3372</v>
      </c>
      <c r="F33" s="39" t="s">
        <v>3289</v>
      </c>
    </row>
    <row r="34" spans="1:6" ht="39.950000000000003" customHeight="1">
      <c r="A34" s="37" t="s">
        <v>180</v>
      </c>
      <c r="B34" s="38" t="s">
        <v>3373</v>
      </c>
      <c r="C34" s="38" t="s">
        <v>11</v>
      </c>
      <c r="D34" s="38" t="s">
        <v>54</v>
      </c>
      <c r="E34" s="38" t="s">
        <v>3374</v>
      </c>
      <c r="F34" s="39" t="s">
        <v>3375</v>
      </c>
    </row>
    <row r="35" spans="1:6" ht="39.950000000000003" customHeight="1">
      <c r="A35" s="37" t="s">
        <v>185</v>
      </c>
      <c r="B35" s="38" t="s">
        <v>3376</v>
      </c>
      <c r="C35" s="38" t="s">
        <v>11</v>
      </c>
      <c r="D35" s="38" t="s">
        <v>54</v>
      </c>
      <c r="E35" s="38" t="s">
        <v>3377</v>
      </c>
      <c r="F35" s="39" t="s">
        <v>3378</v>
      </c>
    </row>
    <row r="36" spans="1:6" ht="39.950000000000003" customHeight="1">
      <c r="A36" s="37" t="s">
        <v>190</v>
      </c>
      <c r="B36" s="38" t="s">
        <v>3379</v>
      </c>
      <c r="C36" s="38" t="s">
        <v>17</v>
      </c>
      <c r="D36" s="38" t="s">
        <v>726</v>
      </c>
      <c r="E36" s="38" t="s">
        <v>3380</v>
      </c>
      <c r="F36" s="39"/>
    </row>
    <row r="37" spans="1:6" ht="39.950000000000003" customHeight="1">
      <c r="A37" s="37" t="s">
        <v>194</v>
      </c>
      <c r="B37" s="38" t="s">
        <v>3381</v>
      </c>
      <c r="C37" s="38" t="s">
        <v>30</v>
      </c>
      <c r="D37" s="38" t="s">
        <v>127</v>
      </c>
      <c r="E37" s="38" t="s">
        <v>3382</v>
      </c>
      <c r="F37" s="39" t="s">
        <v>3383</v>
      </c>
    </row>
    <row r="38" spans="1:6" ht="39.950000000000003" customHeight="1">
      <c r="A38" s="37" t="s">
        <v>199</v>
      </c>
      <c r="B38" s="38" t="s">
        <v>3384</v>
      </c>
      <c r="C38" s="38" t="s">
        <v>11</v>
      </c>
      <c r="D38" s="38" t="s">
        <v>3295</v>
      </c>
      <c r="E38" s="38" t="s">
        <v>3385</v>
      </c>
      <c r="F38" s="39" t="s">
        <v>3386</v>
      </c>
    </row>
    <row r="39" spans="1:6" ht="39.950000000000003" customHeight="1">
      <c r="A39" s="37" t="s">
        <v>205</v>
      </c>
      <c r="B39" s="38" t="s">
        <v>3387</v>
      </c>
      <c r="C39" s="38" t="s">
        <v>17</v>
      </c>
      <c r="D39" s="38" t="s">
        <v>2033</v>
      </c>
      <c r="E39" s="38" t="s">
        <v>3388</v>
      </c>
      <c r="F39" s="39"/>
    </row>
    <row r="40" spans="1:6" ht="39.950000000000003" customHeight="1">
      <c r="A40" s="37" t="s">
        <v>210</v>
      </c>
      <c r="B40" s="38" t="s">
        <v>3389</v>
      </c>
      <c r="C40" s="38" t="s">
        <v>17</v>
      </c>
      <c r="D40" s="38" t="s">
        <v>49</v>
      </c>
      <c r="E40" s="38" t="s">
        <v>3390</v>
      </c>
      <c r="F40" s="39" t="s">
        <v>3391</v>
      </c>
    </row>
    <row r="41" spans="1:6" ht="39.950000000000003" customHeight="1">
      <c r="A41" s="37" t="s">
        <v>215</v>
      </c>
      <c r="B41" s="38" t="s">
        <v>3392</v>
      </c>
      <c r="C41" s="38" t="s">
        <v>30</v>
      </c>
      <c r="D41" s="38" t="s">
        <v>507</v>
      </c>
      <c r="E41" s="38" t="s">
        <v>3393</v>
      </c>
      <c r="F41" s="39" t="s">
        <v>3289</v>
      </c>
    </row>
    <row r="42" spans="1:6" ht="39.950000000000003" customHeight="1">
      <c r="A42" s="37" t="s">
        <v>221</v>
      </c>
      <c r="B42" s="38" t="s">
        <v>3394</v>
      </c>
      <c r="C42" s="38" t="s">
        <v>120</v>
      </c>
      <c r="D42" s="38" t="s">
        <v>121</v>
      </c>
      <c r="E42" s="38" t="s">
        <v>3395</v>
      </c>
      <c r="F42" s="39" t="s">
        <v>3396</v>
      </c>
    </row>
    <row r="43" spans="1:6" ht="39.950000000000003" customHeight="1">
      <c r="A43" s="37" t="s">
        <v>226</v>
      </c>
      <c r="B43" s="38" t="s">
        <v>3397</v>
      </c>
      <c r="C43" s="38" t="s">
        <v>82</v>
      </c>
      <c r="D43" s="38" t="s">
        <v>271</v>
      </c>
      <c r="E43" s="38" t="s">
        <v>3398</v>
      </c>
      <c r="F43" s="39" t="s">
        <v>3399</v>
      </c>
    </row>
    <row r="44" spans="1:6" ht="39.950000000000003" customHeight="1">
      <c r="A44" s="37" t="s">
        <v>232</v>
      </c>
      <c r="B44" s="38" t="s">
        <v>3400</v>
      </c>
      <c r="C44" s="38" t="s">
        <v>36</v>
      </c>
      <c r="D44" s="38" t="s">
        <v>3401</v>
      </c>
      <c r="E44" s="38" t="s">
        <v>3402</v>
      </c>
      <c r="F44" s="39" t="s">
        <v>3403</v>
      </c>
    </row>
    <row r="45" spans="1:6" ht="39.950000000000003" customHeight="1">
      <c r="A45" s="37" t="s">
        <v>236</v>
      </c>
      <c r="B45" s="38" t="s">
        <v>3404</v>
      </c>
      <c r="C45" s="38" t="s">
        <v>71</v>
      </c>
      <c r="D45" s="38" t="s">
        <v>137</v>
      </c>
      <c r="E45" s="38" t="s">
        <v>3405</v>
      </c>
      <c r="F45" s="39"/>
    </row>
    <row r="46" spans="1:6" ht="39.950000000000003" customHeight="1">
      <c r="A46" s="37" t="s">
        <v>240</v>
      </c>
      <c r="B46" s="38" t="s">
        <v>3406</v>
      </c>
      <c r="C46" s="38" t="s">
        <v>201</v>
      </c>
      <c r="D46" s="38" t="s">
        <v>3407</v>
      </c>
      <c r="E46" s="38" t="s">
        <v>3408</v>
      </c>
      <c r="F46" s="39" t="s">
        <v>3409</v>
      </c>
    </row>
    <row r="47" spans="1:6" ht="39.950000000000003" customHeight="1">
      <c r="A47" s="37" t="s">
        <v>245</v>
      </c>
      <c r="B47" s="38" t="s">
        <v>3410</v>
      </c>
      <c r="C47" s="38" t="s">
        <v>82</v>
      </c>
      <c r="D47" s="38" t="s">
        <v>271</v>
      </c>
      <c r="E47" s="38" t="s">
        <v>3411</v>
      </c>
      <c r="F47" s="39" t="s">
        <v>3412</v>
      </c>
    </row>
    <row r="48" spans="1:6" ht="39.950000000000003" customHeight="1">
      <c r="A48" s="37" t="s">
        <v>251</v>
      </c>
      <c r="B48" s="38" t="s">
        <v>3413</v>
      </c>
      <c r="C48" s="38" t="s">
        <v>30</v>
      </c>
      <c r="D48" s="38" t="s">
        <v>171</v>
      </c>
      <c r="E48" s="38" t="s">
        <v>3414</v>
      </c>
      <c r="F48" s="39"/>
    </row>
    <row r="49" spans="1:6" ht="39.950000000000003" customHeight="1">
      <c r="A49" s="37" t="s">
        <v>255</v>
      </c>
      <c r="B49" s="38" t="s">
        <v>3415</v>
      </c>
      <c r="C49" s="38" t="s">
        <v>17</v>
      </c>
      <c r="D49" s="38" t="s">
        <v>1788</v>
      </c>
      <c r="E49" s="38" t="s">
        <v>3416</v>
      </c>
      <c r="F49" s="39" t="s">
        <v>3417</v>
      </c>
    </row>
    <row r="50" spans="1:6" ht="39.950000000000003" customHeight="1">
      <c r="A50" s="37" t="s">
        <v>259</v>
      </c>
      <c r="B50" s="38" t="s">
        <v>3418</v>
      </c>
      <c r="C50" s="38" t="s">
        <v>30</v>
      </c>
      <c r="D50" s="38" t="s">
        <v>127</v>
      </c>
      <c r="E50" s="38" t="s">
        <v>3419</v>
      </c>
      <c r="F50" s="39" t="s">
        <v>3383</v>
      </c>
    </row>
    <row r="51" spans="1:6" ht="39.950000000000003" customHeight="1">
      <c r="A51" s="37" t="s">
        <v>264</v>
      </c>
      <c r="B51" s="38" t="s">
        <v>3420</v>
      </c>
      <c r="C51" s="38" t="s">
        <v>11</v>
      </c>
      <c r="D51" s="38" t="s">
        <v>641</v>
      </c>
      <c r="E51" s="38" t="s">
        <v>3421</v>
      </c>
      <c r="F51" s="39" t="s">
        <v>3422</v>
      </c>
    </row>
    <row r="52" spans="1:6" ht="39.950000000000003" customHeight="1">
      <c r="A52" s="37" t="s">
        <v>269</v>
      </c>
      <c r="B52" s="38" t="s">
        <v>3423</v>
      </c>
      <c r="C52" s="38" t="s">
        <v>82</v>
      </c>
      <c r="D52" s="38" t="s">
        <v>271</v>
      </c>
      <c r="E52" s="38" t="s">
        <v>3424</v>
      </c>
      <c r="F52" s="39"/>
    </row>
    <row r="53" spans="1:6" ht="39.950000000000003" customHeight="1">
      <c r="A53" s="37" t="s">
        <v>274</v>
      </c>
      <c r="B53" s="38" t="s">
        <v>3425</v>
      </c>
      <c r="C53" s="38" t="s">
        <v>82</v>
      </c>
      <c r="D53" s="38" t="s">
        <v>271</v>
      </c>
      <c r="E53" s="38" t="s">
        <v>3426</v>
      </c>
      <c r="F53" s="39" t="s">
        <v>3427</v>
      </c>
    </row>
    <row r="54" spans="1:6" ht="39.950000000000003" customHeight="1">
      <c r="A54" s="37" t="s">
        <v>278</v>
      </c>
      <c r="B54" s="38" t="s">
        <v>3428</v>
      </c>
      <c r="C54" s="38" t="s">
        <v>332</v>
      </c>
      <c r="D54" s="38" t="s">
        <v>1447</v>
      </c>
      <c r="E54" s="38" t="s">
        <v>3429</v>
      </c>
      <c r="F54" s="39" t="s">
        <v>3430</v>
      </c>
    </row>
    <row r="55" spans="1:6" ht="39.950000000000003" customHeight="1">
      <c r="A55" s="37" t="s">
        <v>282</v>
      </c>
      <c r="B55" s="38" t="s">
        <v>3431</v>
      </c>
      <c r="C55" s="38" t="s">
        <v>11</v>
      </c>
      <c r="D55" s="38" t="s">
        <v>663</v>
      </c>
      <c r="E55" s="38" t="s">
        <v>3432</v>
      </c>
      <c r="F55" s="39" t="s">
        <v>3433</v>
      </c>
    </row>
    <row r="56" spans="1:6" ht="39.950000000000003" customHeight="1">
      <c r="A56" s="37" t="s">
        <v>287</v>
      </c>
      <c r="B56" s="38" t="s">
        <v>3344</v>
      </c>
      <c r="C56" s="38" t="s">
        <v>400</v>
      </c>
      <c r="D56" s="38" t="s">
        <v>946</v>
      </c>
      <c r="E56" s="38" t="s">
        <v>3434</v>
      </c>
      <c r="F56" s="39" t="s">
        <v>3435</v>
      </c>
    </row>
    <row r="57" spans="1:6" ht="39.950000000000003" customHeight="1">
      <c r="A57" s="37" t="s">
        <v>291</v>
      </c>
      <c r="B57" s="38" t="s">
        <v>3359</v>
      </c>
      <c r="C57" s="38" t="s">
        <v>82</v>
      </c>
      <c r="D57" s="38" t="s">
        <v>492</v>
      </c>
      <c r="E57" s="38" t="s">
        <v>3436</v>
      </c>
      <c r="F57" s="39" t="s">
        <v>3437</v>
      </c>
    </row>
    <row r="58" spans="1:6" ht="39.950000000000003" customHeight="1">
      <c r="A58" s="37" t="s">
        <v>296</v>
      </c>
      <c r="B58" s="38" t="s">
        <v>3438</v>
      </c>
      <c r="C58" s="38" t="s">
        <v>82</v>
      </c>
      <c r="D58" s="38" t="s">
        <v>271</v>
      </c>
      <c r="E58" s="38" t="s">
        <v>3439</v>
      </c>
      <c r="F58" s="39"/>
    </row>
    <row r="59" spans="1:6" ht="39.950000000000003" customHeight="1">
      <c r="A59" s="37" t="s">
        <v>300</v>
      </c>
      <c r="B59" s="38" t="s">
        <v>3440</v>
      </c>
      <c r="C59" s="38" t="s">
        <v>36</v>
      </c>
      <c r="D59" s="38" t="s">
        <v>516</v>
      </c>
      <c r="E59" s="38" t="s">
        <v>3441</v>
      </c>
      <c r="F59" s="39" t="s">
        <v>3442</v>
      </c>
    </row>
    <row r="60" spans="1:6" ht="39.950000000000003" customHeight="1">
      <c r="A60" s="37" t="s">
        <v>305</v>
      </c>
      <c r="B60" s="38" t="s">
        <v>3443</v>
      </c>
      <c r="C60" s="38" t="s">
        <v>11</v>
      </c>
      <c r="D60" s="38" t="s">
        <v>3444</v>
      </c>
      <c r="E60" s="38" t="s">
        <v>3445</v>
      </c>
      <c r="F60" s="39" t="s">
        <v>3446</v>
      </c>
    </row>
    <row r="61" spans="1:6" ht="39.950000000000003" customHeight="1">
      <c r="A61" s="37" t="s">
        <v>310</v>
      </c>
      <c r="B61" s="38" t="s">
        <v>3447</v>
      </c>
      <c r="C61" s="38" t="s">
        <v>201</v>
      </c>
      <c r="D61" s="38" t="s">
        <v>549</v>
      </c>
      <c r="E61" s="38" t="s">
        <v>3448</v>
      </c>
      <c r="F61" s="39" t="s">
        <v>3313</v>
      </c>
    </row>
    <row r="62" spans="1:6" ht="39.950000000000003" customHeight="1">
      <c r="A62" s="37" t="s">
        <v>314</v>
      </c>
      <c r="B62" s="38" t="s">
        <v>3449</v>
      </c>
      <c r="C62" s="38" t="s">
        <v>42</v>
      </c>
      <c r="D62" s="38" t="s">
        <v>1845</v>
      </c>
      <c r="E62" s="38" t="s">
        <v>3450</v>
      </c>
      <c r="F62" s="39" t="s">
        <v>3451</v>
      </c>
    </row>
    <row r="63" spans="1:6" ht="39.950000000000003" customHeight="1">
      <c r="A63" s="37" t="s">
        <v>319</v>
      </c>
      <c r="B63" s="38" t="s">
        <v>3452</v>
      </c>
      <c r="C63" s="38" t="s">
        <v>30</v>
      </c>
      <c r="D63" s="38" t="s">
        <v>3453</v>
      </c>
      <c r="E63" s="38" t="s">
        <v>3454</v>
      </c>
      <c r="F63" s="39" t="s">
        <v>3289</v>
      </c>
    </row>
    <row r="64" spans="1:6" ht="39.950000000000003" customHeight="1">
      <c r="A64" s="37" t="s">
        <v>324</v>
      </c>
      <c r="B64" s="38" t="s">
        <v>3455</v>
      </c>
      <c r="C64" s="38" t="s">
        <v>17</v>
      </c>
      <c r="D64" s="38" t="s">
        <v>3456</v>
      </c>
      <c r="E64" s="38" t="s">
        <v>3457</v>
      </c>
      <c r="F64" s="39"/>
    </row>
    <row r="65" spans="1:6" ht="39.950000000000003" customHeight="1">
      <c r="A65" s="37" t="s">
        <v>330</v>
      </c>
      <c r="B65" s="38" t="s">
        <v>3458</v>
      </c>
      <c r="C65" s="38" t="s">
        <v>201</v>
      </c>
      <c r="D65" s="38" t="s">
        <v>3459</v>
      </c>
      <c r="E65" s="38" t="s">
        <v>3460</v>
      </c>
      <c r="F65" s="39" t="s">
        <v>3313</v>
      </c>
    </row>
    <row r="66" spans="1:6" ht="39.950000000000003" customHeight="1">
      <c r="A66" s="37" t="s">
        <v>336</v>
      </c>
      <c r="B66" s="38" t="s">
        <v>3461</v>
      </c>
      <c r="C66" s="38" t="s">
        <v>201</v>
      </c>
      <c r="D66" s="38" t="s">
        <v>3462</v>
      </c>
      <c r="E66" s="38" t="s">
        <v>3463</v>
      </c>
      <c r="F66" s="39" t="s">
        <v>3409</v>
      </c>
    </row>
    <row r="67" spans="1:6" ht="39.950000000000003" customHeight="1">
      <c r="A67" s="37" t="s">
        <v>341</v>
      </c>
      <c r="B67" s="38" t="s">
        <v>3464</v>
      </c>
      <c r="C67" s="38" t="s">
        <v>42</v>
      </c>
      <c r="D67" s="38" t="s">
        <v>1823</v>
      </c>
      <c r="E67" s="38" t="s">
        <v>3465</v>
      </c>
      <c r="F67" s="39" t="s">
        <v>3451</v>
      </c>
    </row>
    <row r="68" spans="1:6" ht="39.950000000000003" customHeight="1">
      <c r="A68" s="37" t="s">
        <v>346</v>
      </c>
      <c r="B68" s="38" t="s">
        <v>3466</v>
      </c>
      <c r="C68" s="38" t="s">
        <v>11</v>
      </c>
      <c r="D68" s="38" t="s">
        <v>3444</v>
      </c>
      <c r="E68" s="38" t="s">
        <v>3467</v>
      </c>
      <c r="F68" s="39" t="s">
        <v>3468</v>
      </c>
    </row>
    <row r="69" spans="1:6" ht="39.950000000000003" customHeight="1">
      <c r="A69" s="37" t="s">
        <v>351</v>
      </c>
      <c r="B69" s="38" t="s">
        <v>3469</v>
      </c>
      <c r="C69" s="38" t="s">
        <v>17</v>
      </c>
      <c r="D69" s="38" t="s">
        <v>3470</v>
      </c>
      <c r="E69" s="38" t="s">
        <v>3471</v>
      </c>
      <c r="F69" s="39" t="s">
        <v>3472</v>
      </c>
    </row>
    <row r="70" spans="1:6" ht="39.950000000000003" customHeight="1">
      <c r="A70" s="37" t="s">
        <v>356</v>
      </c>
      <c r="B70" s="38" t="s">
        <v>3473</v>
      </c>
      <c r="C70" s="38" t="s">
        <v>17</v>
      </c>
      <c r="D70" s="38" t="s">
        <v>3474</v>
      </c>
      <c r="E70" s="38" t="s">
        <v>3475</v>
      </c>
      <c r="F70" s="39" t="s">
        <v>3476</v>
      </c>
    </row>
    <row r="71" spans="1:6" ht="39.950000000000003" customHeight="1">
      <c r="A71" s="37" t="s">
        <v>361</v>
      </c>
      <c r="B71" s="38" t="s">
        <v>3477</v>
      </c>
      <c r="C71" s="38" t="s">
        <v>332</v>
      </c>
      <c r="D71" s="38" t="s">
        <v>1770</v>
      </c>
      <c r="E71" s="38" t="s">
        <v>3478</v>
      </c>
      <c r="F71" s="39"/>
    </row>
    <row r="72" spans="1:6" ht="39.950000000000003" customHeight="1">
      <c r="A72" s="37" t="s">
        <v>366</v>
      </c>
      <c r="B72" s="38" t="s">
        <v>3479</v>
      </c>
      <c r="C72" s="38" t="s">
        <v>120</v>
      </c>
      <c r="D72" s="38" t="s">
        <v>1000</v>
      </c>
      <c r="E72" s="38" t="s">
        <v>3480</v>
      </c>
      <c r="F72" s="39" t="s">
        <v>3481</v>
      </c>
    </row>
    <row r="73" spans="1:6" ht="39.950000000000003" customHeight="1">
      <c r="A73" s="37" t="s">
        <v>370</v>
      </c>
      <c r="B73" s="38" t="s">
        <v>3482</v>
      </c>
      <c r="C73" s="38" t="s">
        <v>11</v>
      </c>
      <c r="D73" s="38" t="s">
        <v>248</v>
      </c>
      <c r="E73" s="38" t="s">
        <v>3483</v>
      </c>
      <c r="F73" s="39" t="s">
        <v>3484</v>
      </c>
    </row>
    <row r="74" spans="1:6" ht="39.950000000000003" customHeight="1">
      <c r="A74" s="37" t="s">
        <v>374</v>
      </c>
      <c r="B74" s="38" t="s">
        <v>3485</v>
      </c>
      <c r="C74" s="38" t="s">
        <v>11</v>
      </c>
      <c r="D74" s="38" t="s">
        <v>166</v>
      </c>
      <c r="E74" s="38" t="s">
        <v>3486</v>
      </c>
      <c r="F74" s="39" t="s">
        <v>3487</v>
      </c>
    </row>
    <row r="75" spans="1:6" ht="39.950000000000003" customHeight="1">
      <c r="A75" s="37" t="s">
        <v>379</v>
      </c>
      <c r="B75" s="38" t="s">
        <v>3488</v>
      </c>
      <c r="C75" s="38" t="s">
        <v>17</v>
      </c>
      <c r="D75" s="38" t="s">
        <v>434</v>
      </c>
      <c r="E75" s="38" t="s">
        <v>3489</v>
      </c>
      <c r="F75" s="39" t="s">
        <v>3489</v>
      </c>
    </row>
    <row r="76" spans="1:6" ht="39.950000000000003" customHeight="1">
      <c r="A76" s="37" t="s">
        <v>383</v>
      </c>
      <c r="B76" s="38" t="s">
        <v>3490</v>
      </c>
      <c r="C76" s="38" t="s">
        <v>36</v>
      </c>
      <c r="D76" s="38" t="s">
        <v>316</v>
      </c>
      <c r="E76" s="38" t="s">
        <v>3491</v>
      </c>
      <c r="F76" s="39"/>
    </row>
    <row r="77" spans="1:6" ht="39.950000000000003" customHeight="1">
      <c r="A77" s="37" t="s">
        <v>388</v>
      </c>
      <c r="B77" s="38" t="s">
        <v>3492</v>
      </c>
      <c r="C77" s="38" t="s">
        <v>82</v>
      </c>
      <c r="D77" s="38" t="s">
        <v>3493</v>
      </c>
      <c r="E77" s="38" t="s">
        <v>3494</v>
      </c>
      <c r="F77" s="39" t="s">
        <v>3495</v>
      </c>
    </row>
    <row r="78" spans="1:6" ht="39.950000000000003" customHeight="1">
      <c r="A78" s="37" t="s">
        <v>393</v>
      </c>
      <c r="B78" s="38" t="s">
        <v>3496</v>
      </c>
      <c r="C78" s="38" t="s">
        <v>17</v>
      </c>
      <c r="D78" s="38" t="s">
        <v>3497</v>
      </c>
      <c r="E78" s="38" t="s">
        <v>3498</v>
      </c>
      <c r="F78" s="39" t="s">
        <v>3499</v>
      </c>
    </row>
    <row r="79" spans="1:6" ht="39.950000000000003" customHeight="1">
      <c r="A79" s="37" t="s">
        <v>398</v>
      </c>
      <c r="B79" s="38" t="s">
        <v>3500</v>
      </c>
      <c r="C79" s="38" t="s">
        <v>36</v>
      </c>
      <c r="D79" s="38" t="s">
        <v>1325</v>
      </c>
      <c r="E79" s="38" t="s">
        <v>3501</v>
      </c>
      <c r="F79" s="39" t="s">
        <v>3502</v>
      </c>
    </row>
    <row r="80" spans="1:6" ht="39.950000000000003" customHeight="1">
      <c r="A80" s="37" t="s">
        <v>404</v>
      </c>
      <c r="B80" s="38" t="s">
        <v>3503</v>
      </c>
      <c r="C80" s="38" t="s">
        <v>120</v>
      </c>
      <c r="D80" s="38" t="s">
        <v>1671</v>
      </c>
      <c r="E80" s="38" t="s">
        <v>3504</v>
      </c>
      <c r="F80" s="39" t="s">
        <v>3505</v>
      </c>
    </row>
    <row r="81" spans="1:6" ht="39.950000000000003" customHeight="1">
      <c r="A81" s="37" t="s">
        <v>409</v>
      </c>
      <c r="B81" s="38" t="s">
        <v>3506</v>
      </c>
      <c r="C81" s="38" t="s">
        <v>400</v>
      </c>
      <c r="D81" s="38" t="s">
        <v>453</v>
      </c>
      <c r="E81" s="38" t="s">
        <v>3507</v>
      </c>
      <c r="F81" s="39" t="s">
        <v>3508</v>
      </c>
    </row>
    <row r="82" spans="1:6" ht="39.950000000000003" customHeight="1">
      <c r="A82" s="37" t="s">
        <v>414</v>
      </c>
      <c r="B82" s="38" t="s">
        <v>3509</v>
      </c>
      <c r="C82" s="38" t="s">
        <v>42</v>
      </c>
      <c r="D82" s="38" t="s">
        <v>1407</v>
      </c>
      <c r="E82" s="38" t="s">
        <v>3510</v>
      </c>
      <c r="F82" s="39" t="s">
        <v>3451</v>
      </c>
    </row>
    <row r="83" spans="1:6" ht="39.950000000000003" customHeight="1">
      <c r="A83" s="37" t="s">
        <v>419</v>
      </c>
      <c r="B83" s="38" t="s">
        <v>3511</v>
      </c>
      <c r="C83" s="38" t="s">
        <v>71</v>
      </c>
      <c r="D83" s="38" t="s">
        <v>307</v>
      </c>
      <c r="E83" s="38" t="s">
        <v>3512</v>
      </c>
      <c r="F83" s="39" t="s">
        <v>3513</v>
      </c>
    </row>
    <row r="84" spans="1:6" ht="39.950000000000003" customHeight="1">
      <c r="A84" s="37" t="s">
        <v>423</v>
      </c>
      <c r="B84" s="38" t="s">
        <v>3514</v>
      </c>
      <c r="C84" s="38" t="s">
        <v>30</v>
      </c>
      <c r="D84" s="38" t="s">
        <v>289</v>
      </c>
      <c r="E84" s="38" t="s">
        <v>3515</v>
      </c>
      <c r="F84" s="39" t="s">
        <v>3516</v>
      </c>
    </row>
    <row r="85" spans="1:6" ht="39.950000000000003" customHeight="1">
      <c r="A85" s="37" t="s">
        <v>427</v>
      </c>
      <c r="B85" s="38" t="s">
        <v>3517</v>
      </c>
      <c r="C85" s="38" t="s">
        <v>11</v>
      </c>
      <c r="D85" s="38" t="s">
        <v>166</v>
      </c>
      <c r="E85" s="38" t="s">
        <v>3518</v>
      </c>
      <c r="F85" s="39" t="s">
        <v>3519</v>
      </c>
    </row>
    <row r="86" spans="1:6" ht="39.950000000000003" customHeight="1">
      <c r="A86" s="37" t="s">
        <v>432</v>
      </c>
      <c r="B86" s="38" t="s">
        <v>3520</v>
      </c>
      <c r="C86" s="38" t="s">
        <v>17</v>
      </c>
      <c r="D86" s="38" t="s">
        <v>218</v>
      </c>
      <c r="E86" s="38" t="s">
        <v>3521</v>
      </c>
      <c r="F86" s="39"/>
    </row>
    <row r="87" spans="1:6" ht="39.950000000000003" customHeight="1">
      <c r="A87" s="37" t="s">
        <v>437</v>
      </c>
      <c r="B87" s="38" t="s">
        <v>3522</v>
      </c>
      <c r="C87" s="38" t="s">
        <v>400</v>
      </c>
      <c r="D87" s="38" t="s">
        <v>3523</v>
      </c>
      <c r="E87" s="38" t="s">
        <v>3524</v>
      </c>
      <c r="F87" s="39" t="s">
        <v>3435</v>
      </c>
    </row>
    <row r="88" spans="1:6" ht="39.950000000000003" customHeight="1">
      <c r="A88" s="37" t="s">
        <v>441</v>
      </c>
      <c r="B88" s="38" t="s">
        <v>3525</v>
      </c>
      <c r="C88" s="38" t="s">
        <v>42</v>
      </c>
      <c r="D88" s="38" t="s">
        <v>2450</v>
      </c>
      <c r="E88" s="38" t="s">
        <v>3526</v>
      </c>
      <c r="F88" s="39" t="s">
        <v>3451</v>
      </c>
    </row>
    <row r="89" spans="1:6" ht="39.950000000000003" customHeight="1">
      <c r="A89" s="37" t="s">
        <v>446</v>
      </c>
      <c r="B89" s="38" t="s">
        <v>3527</v>
      </c>
      <c r="C89" s="38" t="s">
        <v>332</v>
      </c>
      <c r="D89" s="38" t="s">
        <v>3528</v>
      </c>
      <c r="E89" s="38" t="s">
        <v>3529</v>
      </c>
      <c r="F89" s="39"/>
    </row>
    <row r="90" spans="1:6" ht="39.950000000000003" customHeight="1">
      <c r="A90" s="37" t="s">
        <v>451</v>
      </c>
      <c r="B90" s="38" t="s">
        <v>3530</v>
      </c>
      <c r="C90" s="38" t="s">
        <v>17</v>
      </c>
      <c r="D90" s="38" t="s">
        <v>3531</v>
      </c>
      <c r="E90" s="38" t="s">
        <v>3532</v>
      </c>
      <c r="F90" s="39" t="s">
        <v>3533</v>
      </c>
    </row>
    <row r="91" spans="1:6" ht="39.950000000000003" customHeight="1">
      <c r="A91" s="37" t="s">
        <v>456</v>
      </c>
      <c r="B91" s="38" t="s">
        <v>3534</v>
      </c>
      <c r="C91" s="38" t="s">
        <v>120</v>
      </c>
      <c r="D91" s="38" t="s">
        <v>121</v>
      </c>
      <c r="E91" s="38" t="s">
        <v>3535</v>
      </c>
      <c r="F91" s="39" t="s">
        <v>3536</v>
      </c>
    </row>
    <row r="92" spans="1:6" ht="39.950000000000003" customHeight="1">
      <c r="A92" s="37" t="s">
        <v>459</v>
      </c>
      <c r="B92" s="38" t="s">
        <v>3517</v>
      </c>
      <c r="C92" s="38" t="s">
        <v>71</v>
      </c>
      <c r="D92" s="38" t="s">
        <v>448</v>
      </c>
      <c r="E92" s="38" t="s">
        <v>3537</v>
      </c>
      <c r="F92" s="39" t="s">
        <v>3538</v>
      </c>
    </row>
    <row r="93" spans="1:6" ht="39.950000000000003" customHeight="1">
      <c r="A93" s="37" t="s">
        <v>464</v>
      </c>
      <c r="B93" s="38" t="s">
        <v>3539</v>
      </c>
      <c r="C93" s="38" t="s">
        <v>30</v>
      </c>
      <c r="D93" s="38" t="s">
        <v>3540</v>
      </c>
      <c r="E93" s="38" t="s">
        <v>3541</v>
      </c>
      <c r="F93" s="39" t="s">
        <v>3542</v>
      </c>
    </row>
    <row r="94" spans="1:6" ht="39.950000000000003" customHeight="1">
      <c r="A94" s="37" t="s">
        <v>468</v>
      </c>
      <c r="B94" s="38" t="s">
        <v>3543</v>
      </c>
      <c r="C94" s="38" t="s">
        <v>82</v>
      </c>
      <c r="D94" s="38" t="s">
        <v>3544</v>
      </c>
      <c r="E94" s="38" t="s">
        <v>3545</v>
      </c>
      <c r="F94" s="39" t="s">
        <v>3546</v>
      </c>
    </row>
    <row r="95" spans="1:6" ht="39.950000000000003" customHeight="1">
      <c r="A95" s="37" t="s">
        <v>472</v>
      </c>
      <c r="B95" s="38" t="s">
        <v>3547</v>
      </c>
      <c r="C95" s="38" t="s">
        <v>201</v>
      </c>
      <c r="D95" s="38" t="s">
        <v>202</v>
      </c>
      <c r="E95" s="38" t="s">
        <v>3548</v>
      </c>
      <c r="F95" s="39" t="s">
        <v>3549</v>
      </c>
    </row>
    <row r="96" spans="1:6" ht="39.950000000000003" customHeight="1">
      <c r="A96" s="37" t="s">
        <v>477</v>
      </c>
      <c r="B96" s="38" t="s">
        <v>3550</v>
      </c>
      <c r="C96" s="38" t="s">
        <v>82</v>
      </c>
      <c r="D96" s="38" t="s">
        <v>3551</v>
      </c>
      <c r="E96" s="38" t="s">
        <v>3552</v>
      </c>
      <c r="F96" s="39" t="s">
        <v>3495</v>
      </c>
    </row>
    <row r="97" spans="1:6" ht="39.950000000000003" customHeight="1">
      <c r="A97" s="37" t="s">
        <v>481</v>
      </c>
      <c r="B97" s="38" t="s">
        <v>3553</v>
      </c>
      <c r="C97" s="38" t="s">
        <v>17</v>
      </c>
      <c r="D97" s="38" t="s">
        <v>2984</v>
      </c>
      <c r="E97" s="38" t="s">
        <v>3554</v>
      </c>
      <c r="F97" s="39" t="s">
        <v>3555</v>
      </c>
    </row>
    <row r="98" spans="1:6" ht="39.950000000000003" customHeight="1">
      <c r="A98" s="37" t="s">
        <v>486</v>
      </c>
      <c r="B98" s="38" t="s">
        <v>3556</v>
      </c>
      <c r="C98" s="38" t="s">
        <v>36</v>
      </c>
      <c r="D98" s="38" t="s">
        <v>242</v>
      </c>
      <c r="E98" s="38" t="s">
        <v>3557</v>
      </c>
      <c r="F98" s="39" t="s">
        <v>3558</v>
      </c>
    </row>
    <row r="99" spans="1:6" ht="39.950000000000003" customHeight="1">
      <c r="A99" s="37" t="s">
        <v>491</v>
      </c>
      <c r="B99" s="38" t="s">
        <v>3559</v>
      </c>
      <c r="C99" s="38" t="s">
        <v>400</v>
      </c>
      <c r="D99" s="38" t="s">
        <v>3560</v>
      </c>
      <c r="E99" s="38" t="s">
        <v>3561</v>
      </c>
      <c r="F99" s="39" t="s">
        <v>3562</v>
      </c>
    </row>
    <row r="100" spans="1:6" ht="39.950000000000003" customHeight="1">
      <c r="A100" s="37" t="s">
        <v>495</v>
      </c>
      <c r="B100" s="38" t="s">
        <v>3563</v>
      </c>
      <c r="C100" s="38" t="s">
        <v>36</v>
      </c>
      <c r="D100" s="38" t="s">
        <v>115</v>
      </c>
      <c r="E100" s="38" t="s">
        <v>1221</v>
      </c>
      <c r="F100" s="39" t="s">
        <v>3564</v>
      </c>
    </row>
    <row r="101" spans="1:6" ht="39.950000000000003" customHeight="1">
      <c r="A101" s="37" t="s">
        <v>500</v>
      </c>
      <c r="B101" s="38" t="s">
        <v>3565</v>
      </c>
      <c r="C101" s="38" t="s">
        <v>82</v>
      </c>
      <c r="D101" s="38" t="s">
        <v>1110</v>
      </c>
      <c r="E101" s="38" t="s">
        <v>3566</v>
      </c>
      <c r="F101" s="39" t="s">
        <v>3567</v>
      </c>
    </row>
    <row r="102" spans="1:6" ht="39.950000000000003" customHeight="1">
      <c r="A102" s="37" t="s">
        <v>505</v>
      </c>
      <c r="B102" s="38" t="s">
        <v>3568</v>
      </c>
      <c r="C102" s="38" t="s">
        <v>30</v>
      </c>
      <c r="D102" s="38" t="s">
        <v>3569</v>
      </c>
      <c r="E102" s="38" t="s">
        <v>3570</v>
      </c>
      <c r="F102" s="39"/>
    </row>
    <row r="103" spans="1:6" ht="39.950000000000003" customHeight="1">
      <c r="A103" s="37" t="s">
        <v>509</v>
      </c>
      <c r="B103" s="38" t="s">
        <v>3571</v>
      </c>
      <c r="C103" s="38" t="s">
        <v>17</v>
      </c>
      <c r="D103" s="38" t="s">
        <v>3572</v>
      </c>
      <c r="E103" s="38" t="s">
        <v>3573</v>
      </c>
      <c r="F103" s="39"/>
    </row>
    <row r="104" spans="1:6" ht="39.950000000000003" customHeight="1">
      <c r="A104" s="37" t="s">
        <v>514</v>
      </c>
      <c r="B104" s="38" t="s">
        <v>3574</v>
      </c>
      <c r="C104" s="38" t="s">
        <v>36</v>
      </c>
      <c r="D104" s="38" t="s">
        <v>115</v>
      </c>
      <c r="E104" s="38" t="s">
        <v>3575</v>
      </c>
      <c r="F104" s="39" t="s">
        <v>3576</v>
      </c>
    </row>
    <row r="105" spans="1:6" ht="39.950000000000003" customHeight="1">
      <c r="A105" s="37" t="s">
        <v>519</v>
      </c>
      <c r="B105" s="38" t="s">
        <v>3577</v>
      </c>
      <c r="C105" s="38" t="s">
        <v>17</v>
      </c>
      <c r="D105" s="38" t="s">
        <v>1659</v>
      </c>
      <c r="E105" s="38" t="s">
        <v>3578</v>
      </c>
      <c r="F105" s="39"/>
    </row>
    <row r="106" spans="1:6" ht="39.950000000000003" customHeight="1">
      <c r="A106" s="37" t="s">
        <v>523</v>
      </c>
      <c r="B106" s="38" t="s">
        <v>3579</v>
      </c>
      <c r="C106" s="38" t="s">
        <v>82</v>
      </c>
      <c r="D106" s="38" t="s">
        <v>1611</v>
      </c>
      <c r="E106" s="38" t="s">
        <v>3580</v>
      </c>
      <c r="F106" s="39"/>
    </row>
    <row r="107" spans="1:6" ht="39.950000000000003" customHeight="1">
      <c r="A107" s="37" t="s">
        <v>527</v>
      </c>
      <c r="B107" s="38" t="s">
        <v>3581</v>
      </c>
      <c r="C107" s="38" t="s">
        <v>332</v>
      </c>
      <c r="D107" s="38" t="s">
        <v>3582</v>
      </c>
      <c r="E107" s="38" t="s">
        <v>3583</v>
      </c>
      <c r="F107" s="39"/>
    </row>
    <row r="108" spans="1:6" ht="39.950000000000003" customHeight="1">
      <c r="A108" s="37" t="s">
        <v>532</v>
      </c>
      <c r="B108" s="38" t="s">
        <v>3584</v>
      </c>
      <c r="C108" s="38" t="s">
        <v>42</v>
      </c>
      <c r="D108" s="38" t="s">
        <v>43</v>
      </c>
      <c r="E108" s="38" t="s">
        <v>3585</v>
      </c>
      <c r="F108" s="39" t="s">
        <v>3451</v>
      </c>
    </row>
    <row r="109" spans="1:6" ht="39.950000000000003" customHeight="1">
      <c r="A109" s="37" t="s">
        <v>537</v>
      </c>
      <c r="B109" s="38" t="s">
        <v>3586</v>
      </c>
      <c r="C109" s="38" t="s">
        <v>11</v>
      </c>
      <c r="D109" s="38" t="s">
        <v>166</v>
      </c>
      <c r="E109" s="38" t="s">
        <v>3587</v>
      </c>
      <c r="F109" s="39" t="s">
        <v>3588</v>
      </c>
    </row>
    <row r="110" spans="1:6" ht="39.950000000000003" customHeight="1">
      <c r="A110" s="37" t="s">
        <v>542</v>
      </c>
      <c r="B110" s="38" t="s">
        <v>3589</v>
      </c>
      <c r="C110" s="38" t="s">
        <v>71</v>
      </c>
      <c r="D110" s="38" t="s">
        <v>307</v>
      </c>
      <c r="E110" s="38" t="s">
        <v>3590</v>
      </c>
      <c r="F110" s="39" t="s">
        <v>3591</v>
      </c>
    </row>
    <row r="111" spans="1:6" ht="39.950000000000003" customHeight="1">
      <c r="A111" s="37" t="s">
        <v>547</v>
      </c>
      <c r="B111" s="38" t="s">
        <v>3592</v>
      </c>
      <c r="C111" s="38" t="s">
        <v>11</v>
      </c>
      <c r="D111" s="38" t="s">
        <v>1199</v>
      </c>
      <c r="E111" s="38" t="s">
        <v>3593</v>
      </c>
      <c r="F111" s="39" t="s">
        <v>3594</v>
      </c>
    </row>
    <row r="112" spans="1:6" ht="39.950000000000003" customHeight="1">
      <c r="A112" s="37" t="s">
        <v>552</v>
      </c>
      <c r="B112" s="38" t="s">
        <v>3595</v>
      </c>
      <c r="C112" s="38" t="s">
        <v>701</v>
      </c>
      <c r="D112" s="38" t="s">
        <v>961</v>
      </c>
      <c r="E112" s="38" t="s">
        <v>3596</v>
      </c>
      <c r="F112" s="39" t="s">
        <v>3597</v>
      </c>
    </row>
    <row r="113" spans="1:6" ht="39.950000000000003" customHeight="1">
      <c r="A113" s="37" t="s">
        <v>557</v>
      </c>
      <c r="B113" s="38" t="s">
        <v>3598</v>
      </c>
      <c r="C113" s="38" t="s">
        <v>42</v>
      </c>
      <c r="D113" s="38" t="s">
        <v>1407</v>
      </c>
      <c r="E113" s="38" t="s">
        <v>3599</v>
      </c>
      <c r="F113" s="39" t="s">
        <v>3451</v>
      </c>
    </row>
    <row r="114" spans="1:6" ht="39.950000000000003" customHeight="1">
      <c r="A114" s="37" t="s">
        <v>562</v>
      </c>
      <c r="B114" s="38" t="s">
        <v>3509</v>
      </c>
      <c r="C114" s="38" t="s">
        <v>332</v>
      </c>
      <c r="D114" s="38" t="s">
        <v>1783</v>
      </c>
      <c r="E114" s="38" t="s">
        <v>3600</v>
      </c>
      <c r="F114" s="39" t="s">
        <v>3601</v>
      </c>
    </row>
    <row r="115" spans="1:6" ht="39.950000000000003" customHeight="1">
      <c r="A115" s="37" t="s">
        <v>567</v>
      </c>
      <c r="B115" s="38" t="s">
        <v>3602</v>
      </c>
      <c r="C115" s="38" t="s">
        <v>42</v>
      </c>
      <c r="D115" s="38" t="s">
        <v>844</v>
      </c>
      <c r="E115" s="38" t="s">
        <v>3603</v>
      </c>
      <c r="F115" s="39" t="s">
        <v>3451</v>
      </c>
    </row>
    <row r="116" spans="1:6" ht="39.950000000000003" customHeight="1">
      <c r="A116" s="37" t="s">
        <v>573</v>
      </c>
      <c r="B116" s="38" t="s">
        <v>3604</v>
      </c>
      <c r="C116" s="38" t="s">
        <v>17</v>
      </c>
      <c r="D116" s="38" t="s">
        <v>3605</v>
      </c>
      <c r="E116" s="38" t="s">
        <v>3606</v>
      </c>
      <c r="F116" s="39" t="s">
        <v>3607</v>
      </c>
    </row>
    <row r="117" spans="1:6" ht="39.950000000000003" customHeight="1">
      <c r="A117" s="37" t="s">
        <v>577</v>
      </c>
      <c r="B117" s="38" t="s">
        <v>3608</v>
      </c>
      <c r="C117" s="38" t="s">
        <v>42</v>
      </c>
      <c r="D117" s="38" t="s">
        <v>3609</v>
      </c>
      <c r="E117" s="38" t="s">
        <v>3610</v>
      </c>
      <c r="F117" s="39" t="s">
        <v>3451</v>
      </c>
    </row>
    <row r="118" spans="1:6" ht="39.950000000000003" customHeight="1">
      <c r="A118" s="37" t="s">
        <v>581</v>
      </c>
      <c r="B118" s="38" t="s">
        <v>3611</v>
      </c>
      <c r="C118" s="38" t="s">
        <v>30</v>
      </c>
      <c r="D118" s="38" t="s">
        <v>3612</v>
      </c>
      <c r="E118" s="38" t="s">
        <v>3613</v>
      </c>
      <c r="F118" s="39" t="s">
        <v>3614</v>
      </c>
    </row>
    <row r="119" spans="1:6" ht="39.950000000000003" customHeight="1">
      <c r="A119" s="37" t="s">
        <v>585</v>
      </c>
      <c r="B119" s="38" t="s">
        <v>3615</v>
      </c>
      <c r="C119" s="38" t="s">
        <v>11</v>
      </c>
      <c r="D119" s="38" t="s">
        <v>358</v>
      </c>
      <c r="E119" s="38" t="s">
        <v>3616</v>
      </c>
      <c r="F119" s="39" t="s">
        <v>3617</v>
      </c>
    </row>
    <row r="120" spans="1:6" ht="39.950000000000003" customHeight="1">
      <c r="A120" s="37" t="s">
        <v>590</v>
      </c>
      <c r="B120" s="38" t="s">
        <v>3618</v>
      </c>
      <c r="C120" s="38" t="s">
        <v>82</v>
      </c>
      <c r="D120" s="38" t="s">
        <v>761</v>
      </c>
      <c r="E120" s="38" t="s">
        <v>3619</v>
      </c>
      <c r="F120" s="39" t="s">
        <v>3620</v>
      </c>
    </row>
    <row r="121" spans="1:6" ht="39.950000000000003" customHeight="1">
      <c r="A121" s="37" t="s">
        <v>595</v>
      </c>
      <c r="B121" s="38" t="s">
        <v>3621</v>
      </c>
      <c r="C121" s="38" t="s">
        <v>17</v>
      </c>
      <c r="D121" s="38" t="s">
        <v>3622</v>
      </c>
      <c r="E121" s="38" t="s">
        <v>3623</v>
      </c>
      <c r="F121" s="39" t="s">
        <v>3624</v>
      </c>
    </row>
    <row r="122" spans="1:6" ht="39.950000000000003" customHeight="1">
      <c r="A122" s="37" t="s">
        <v>601</v>
      </c>
      <c r="B122" s="38" t="s">
        <v>3625</v>
      </c>
      <c r="C122" s="38" t="s">
        <v>30</v>
      </c>
      <c r="D122" s="38" t="s">
        <v>3626</v>
      </c>
      <c r="E122" s="38" t="s">
        <v>3627</v>
      </c>
      <c r="F122" s="39" t="s">
        <v>3614</v>
      </c>
    </row>
    <row r="123" spans="1:6" ht="39.950000000000003" customHeight="1">
      <c r="A123" s="37" t="s">
        <v>605</v>
      </c>
      <c r="B123" s="38" t="s">
        <v>3359</v>
      </c>
      <c r="C123" s="38" t="s">
        <v>17</v>
      </c>
      <c r="D123" s="38" t="s">
        <v>1229</v>
      </c>
      <c r="E123" s="38" t="s">
        <v>3628</v>
      </c>
      <c r="F123" s="39" t="s">
        <v>3629</v>
      </c>
    </row>
    <row r="124" spans="1:6" ht="39.950000000000003" customHeight="1">
      <c r="A124" s="37" t="s">
        <v>609</v>
      </c>
      <c r="B124" s="38" t="s">
        <v>3359</v>
      </c>
      <c r="C124" s="38" t="s">
        <v>701</v>
      </c>
      <c r="D124" s="38" t="s">
        <v>3630</v>
      </c>
      <c r="E124" s="38" t="s">
        <v>3631</v>
      </c>
      <c r="F124" s="39" t="s">
        <v>3632</v>
      </c>
    </row>
    <row r="125" spans="1:6" ht="39.950000000000003" customHeight="1">
      <c r="A125" s="37" t="s">
        <v>614</v>
      </c>
      <c r="B125" s="38" t="s">
        <v>3633</v>
      </c>
      <c r="C125" s="38" t="s">
        <v>30</v>
      </c>
      <c r="D125" s="38" t="s">
        <v>3634</v>
      </c>
      <c r="E125" s="38" t="s">
        <v>3635</v>
      </c>
      <c r="F125" s="39" t="s">
        <v>3289</v>
      </c>
    </row>
    <row r="126" spans="1:6" ht="39.950000000000003" customHeight="1">
      <c r="A126" s="37" t="s">
        <v>618</v>
      </c>
      <c r="B126" s="38" t="s">
        <v>3636</v>
      </c>
      <c r="C126" s="38" t="s">
        <v>17</v>
      </c>
      <c r="D126" s="38" t="s">
        <v>711</v>
      </c>
      <c r="E126" s="38" t="s">
        <v>3637</v>
      </c>
      <c r="F126" s="39" t="s">
        <v>3327</v>
      </c>
    </row>
    <row r="127" spans="1:6" ht="39.950000000000003" customHeight="1">
      <c r="A127" s="37" t="s">
        <v>622</v>
      </c>
      <c r="B127" s="38" t="s">
        <v>3638</v>
      </c>
      <c r="C127" s="38" t="s">
        <v>400</v>
      </c>
      <c r="D127" s="38" t="s">
        <v>411</v>
      </c>
      <c r="E127" s="38" t="s">
        <v>3639</v>
      </c>
      <c r="F127" s="39" t="s">
        <v>3435</v>
      </c>
    </row>
    <row r="128" spans="1:6" ht="39.950000000000003" customHeight="1">
      <c r="A128" s="37" t="s">
        <v>627</v>
      </c>
      <c r="B128" s="38" t="s">
        <v>3640</v>
      </c>
      <c r="C128" s="38" t="s">
        <v>332</v>
      </c>
      <c r="D128" s="38" t="s">
        <v>3641</v>
      </c>
      <c r="E128" s="38" t="s">
        <v>3642</v>
      </c>
      <c r="F128" s="39" t="s">
        <v>3643</v>
      </c>
    </row>
    <row r="129" spans="1:6" ht="39.950000000000003" customHeight="1">
      <c r="A129" s="37" t="s">
        <v>631</v>
      </c>
      <c r="B129" s="38" t="s">
        <v>3644</v>
      </c>
      <c r="C129" s="38" t="s">
        <v>400</v>
      </c>
      <c r="D129" s="38" t="s">
        <v>2503</v>
      </c>
      <c r="E129" s="38" t="s">
        <v>3645</v>
      </c>
      <c r="F129" s="39" t="s">
        <v>3435</v>
      </c>
    </row>
    <row r="130" spans="1:6" ht="39.950000000000003" customHeight="1">
      <c r="A130" s="37" t="s">
        <v>635</v>
      </c>
      <c r="B130" s="38" t="s">
        <v>3646</v>
      </c>
      <c r="C130" s="38" t="s">
        <v>400</v>
      </c>
      <c r="D130" s="38" t="s">
        <v>721</v>
      </c>
      <c r="E130" s="38" t="s">
        <v>3647</v>
      </c>
      <c r="F130" s="39" t="s">
        <v>3648</v>
      </c>
    </row>
    <row r="131" spans="1:6" ht="39.950000000000003" customHeight="1">
      <c r="A131" s="37" t="s">
        <v>639</v>
      </c>
      <c r="B131" s="38" t="s">
        <v>3649</v>
      </c>
      <c r="C131" s="38" t="s">
        <v>400</v>
      </c>
      <c r="D131" s="38" t="s">
        <v>3650</v>
      </c>
      <c r="E131" s="38" t="s">
        <v>3651</v>
      </c>
      <c r="F131" s="39" t="s">
        <v>3282</v>
      </c>
    </row>
    <row r="132" spans="1:6" ht="39.950000000000003" customHeight="1">
      <c r="A132" s="37" t="s">
        <v>644</v>
      </c>
      <c r="B132" s="38" t="s">
        <v>3652</v>
      </c>
      <c r="C132" s="38" t="s">
        <v>400</v>
      </c>
      <c r="D132" s="38" t="s">
        <v>3653</v>
      </c>
      <c r="E132" s="38" t="s">
        <v>3654</v>
      </c>
      <c r="F132" s="39" t="s">
        <v>3435</v>
      </c>
    </row>
    <row r="133" spans="1:6" ht="39.950000000000003" customHeight="1">
      <c r="A133" s="37" t="s">
        <v>648</v>
      </c>
      <c r="B133" s="38" t="s">
        <v>3509</v>
      </c>
      <c r="C133" s="38" t="s">
        <v>82</v>
      </c>
      <c r="D133" s="38" t="s">
        <v>3655</v>
      </c>
      <c r="E133" s="38" t="s">
        <v>3656</v>
      </c>
      <c r="F133" s="39" t="s">
        <v>3657</v>
      </c>
    </row>
    <row r="134" spans="1:6" ht="39.950000000000003" customHeight="1">
      <c r="A134" s="37" t="s">
        <v>652</v>
      </c>
      <c r="B134" s="38" t="s">
        <v>3658</v>
      </c>
      <c r="C134" s="38" t="s">
        <v>82</v>
      </c>
      <c r="D134" s="38" t="s">
        <v>83</v>
      </c>
      <c r="E134" s="38" t="s">
        <v>3659</v>
      </c>
      <c r="F134" s="39"/>
    </row>
    <row r="135" spans="1:6" ht="39.950000000000003" customHeight="1">
      <c r="A135" s="37" t="s">
        <v>656</v>
      </c>
      <c r="B135" s="38" t="s">
        <v>3660</v>
      </c>
      <c r="C135" s="38" t="s">
        <v>42</v>
      </c>
      <c r="D135" s="38" t="s">
        <v>574</v>
      </c>
      <c r="E135" s="38" t="s">
        <v>3661</v>
      </c>
      <c r="F135" s="39" t="s">
        <v>3451</v>
      </c>
    </row>
    <row r="136" spans="1:6" ht="39.950000000000003" customHeight="1">
      <c r="A136" s="37" t="s">
        <v>661</v>
      </c>
      <c r="B136" s="38" t="s">
        <v>3662</v>
      </c>
      <c r="C136" s="38" t="s">
        <v>701</v>
      </c>
      <c r="D136" s="38" t="s">
        <v>702</v>
      </c>
      <c r="E136" s="38" t="s">
        <v>3663</v>
      </c>
      <c r="F136" s="39" t="s">
        <v>3597</v>
      </c>
    </row>
    <row r="137" spans="1:6" ht="39.950000000000003" customHeight="1">
      <c r="A137" s="37" t="s">
        <v>666</v>
      </c>
      <c r="B137" s="38" t="s">
        <v>3664</v>
      </c>
      <c r="C137" s="38" t="s">
        <v>82</v>
      </c>
      <c r="D137" s="38" t="s">
        <v>83</v>
      </c>
      <c r="E137" s="38" t="s">
        <v>3665</v>
      </c>
      <c r="F137" s="39"/>
    </row>
    <row r="138" spans="1:6" ht="39.950000000000003" customHeight="1">
      <c r="A138" s="37" t="s">
        <v>671</v>
      </c>
      <c r="B138" s="38" t="s">
        <v>3666</v>
      </c>
      <c r="C138" s="38" t="s">
        <v>42</v>
      </c>
      <c r="D138" s="38" t="s">
        <v>1554</v>
      </c>
      <c r="E138" s="38" t="s">
        <v>3667</v>
      </c>
      <c r="F138" s="39" t="s">
        <v>3451</v>
      </c>
    </row>
    <row r="139" spans="1:6" ht="39.950000000000003" customHeight="1">
      <c r="A139" s="37" t="s">
        <v>676</v>
      </c>
      <c r="B139" s="38" t="s">
        <v>3668</v>
      </c>
      <c r="C139" s="38" t="s">
        <v>30</v>
      </c>
      <c r="D139" s="38" t="s">
        <v>1855</v>
      </c>
      <c r="E139" s="38" t="s">
        <v>3669</v>
      </c>
      <c r="F139" s="39" t="s">
        <v>3670</v>
      </c>
    </row>
    <row r="140" spans="1:6" ht="39.950000000000003" customHeight="1">
      <c r="A140" s="37" t="s">
        <v>681</v>
      </c>
      <c r="B140" s="38" t="s">
        <v>3671</v>
      </c>
      <c r="C140" s="38" t="s">
        <v>71</v>
      </c>
      <c r="D140" s="38" t="s">
        <v>448</v>
      </c>
      <c r="E140" s="38" t="s">
        <v>3366</v>
      </c>
      <c r="F140" s="39" t="s">
        <v>3672</v>
      </c>
    </row>
    <row r="141" spans="1:6" ht="39.950000000000003" customHeight="1">
      <c r="A141" s="37" t="s">
        <v>686</v>
      </c>
      <c r="B141" s="38" t="s">
        <v>3673</v>
      </c>
      <c r="C141" s="38" t="s">
        <v>71</v>
      </c>
      <c r="D141" s="38" t="s">
        <v>874</v>
      </c>
      <c r="E141" s="38" t="s">
        <v>3674</v>
      </c>
      <c r="F141" s="39" t="s">
        <v>3675</v>
      </c>
    </row>
    <row r="142" spans="1:6" ht="39.950000000000003" customHeight="1">
      <c r="A142" s="37" t="s">
        <v>690</v>
      </c>
      <c r="B142" s="38" t="s">
        <v>3676</v>
      </c>
      <c r="C142" s="38" t="s">
        <v>11</v>
      </c>
      <c r="D142" s="38" t="s">
        <v>529</v>
      </c>
      <c r="E142" s="38" t="s">
        <v>3677</v>
      </c>
      <c r="F142" s="39" t="s">
        <v>3678</v>
      </c>
    </row>
    <row r="143" spans="1:6" ht="39.950000000000003" customHeight="1">
      <c r="A143" s="37" t="s">
        <v>694</v>
      </c>
      <c r="B143" s="38" t="s">
        <v>3679</v>
      </c>
      <c r="C143" s="38" t="s">
        <v>120</v>
      </c>
      <c r="D143" s="38" t="s">
        <v>390</v>
      </c>
      <c r="E143" s="38" t="s">
        <v>3680</v>
      </c>
      <c r="F143" s="39" t="s">
        <v>3681</v>
      </c>
    </row>
    <row r="144" spans="1:6" ht="39.950000000000003" customHeight="1">
      <c r="A144" s="37" t="s">
        <v>699</v>
      </c>
      <c r="B144" s="38" t="s">
        <v>3662</v>
      </c>
      <c r="C144" s="38" t="s">
        <v>82</v>
      </c>
      <c r="D144" s="38" t="s">
        <v>592</v>
      </c>
      <c r="E144" s="38" t="s">
        <v>3682</v>
      </c>
      <c r="F144" s="39"/>
    </row>
    <row r="145" spans="1:6" ht="39.950000000000003" customHeight="1">
      <c r="A145" s="37" t="s">
        <v>705</v>
      </c>
      <c r="B145" s="38" t="s">
        <v>3683</v>
      </c>
      <c r="C145" s="38" t="s">
        <v>82</v>
      </c>
      <c r="D145" s="38" t="s">
        <v>83</v>
      </c>
      <c r="E145" s="38" t="s">
        <v>3684</v>
      </c>
      <c r="F145" s="39"/>
    </row>
    <row r="146" spans="1:6" ht="39.950000000000003" customHeight="1">
      <c r="A146" s="37" t="s">
        <v>709</v>
      </c>
      <c r="B146" s="38" t="s">
        <v>3685</v>
      </c>
      <c r="C146" s="38" t="s">
        <v>400</v>
      </c>
      <c r="D146" s="38" t="s">
        <v>2468</v>
      </c>
      <c r="E146" s="38" t="s">
        <v>3686</v>
      </c>
      <c r="F146" s="39" t="s">
        <v>3687</v>
      </c>
    </row>
    <row r="147" spans="1:6" ht="39.950000000000003" customHeight="1">
      <c r="A147" s="37" t="s">
        <v>714</v>
      </c>
      <c r="B147" s="38" t="s">
        <v>3688</v>
      </c>
      <c r="C147" s="38" t="s">
        <v>71</v>
      </c>
      <c r="D147" s="38" t="s">
        <v>137</v>
      </c>
      <c r="E147" s="38" t="s">
        <v>3689</v>
      </c>
      <c r="F147" s="39"/>
    </row>
    <row r="148" spans="1:6" ht="39.950000000000003" customHeight="1">
      <c r="A148" s="37" t="s">
        <v>719</v>
      </c>
      <c r="B148" s="38" t="s">
        <v>3690</v>
      </c>
      <c r="C148" s="38" t="s">
        <v>71</v>
      </c>
      <c r="D148" s="38" t="s">
        <v>429</v>
      </c>
      <c r="E148" s="38" t="s">
        <v>3691</v>
      </c>
      <c r="F148" s="39"/>
    </row>
    <row r="149" spans="1:6" ht="39.950000000000003" customHeight="1">
      <c r="A149" s="37" t="s">
        <v>724</v>
      </c>
      <c r="B149" s="38" t="s">
        <v>3692</v>
      </c>
      <c r="C149" s="38" t="s">
        <v>400</v>
      </c>
      <c r="D149" s="38" t="s">
        <v>721</v>
      </c>
      <c r="E149" s="38" t="s">
        <v>3693</v>
      </c>
      <c r="F149" s="39" t="s">
        <v>3694</v>
      </c>
    </row>
    <row r="150" spans="1:6" ht="39.950000000000003" customHeight="1">
      <c r="A150" s="37" t="s">
        <v>728</v>
      </c>
      <c r="B150" s="38" t="s">
        <v>3695</v>
      </c>
      <c r="C150" s="38" t="s">
        <v>400</v>
      </c>
      <c r="D150" s="38" t="s">
        <v>721</v>
      </c>
      <c r="E150" s="38" t="s">
        <v>3696</v>
      </c>
      <c r="F150" s="39" t="s">
        <v>3697</v>
      </c>
    </row>
    <row r="151" spans="1:6" ht="39.950000000000003" customHeight="1">
      <c r="A151" s="37" t="s">
        <v>732</v>
      </c>
      <c r="B151" s="38" t="s">
        <v>3698</v>
      </c>
      <c r="C151" s="38" t="s">
        <v>120</v>
      </c>
      <c r="D151" s="38" t="s">
        <v>3699</v>
      </c>
      <c r="E151" s="38" t="s">
        <v>3700</v>
      </c>
      <c r="F151" s="39" t="s">
        <v>3701</v>
      </c>
    </row>
    <row r="152" spans="1:6" ht="39.950000000000003" customHeight="1">
      <c r="A152" s="37" t="s">
        <v>736</v>
      </c>
      <c r="B152" s="38" t="s">
        <v>3702</v>
      </c>
      <c r="C152" s="38" t="s">
        <v>42</v>
      </c>
      <c r="D152" s="38" t="s">
        <v>3703</v>
      </c>
      <c r="E152" s="38" t="s">
        <v>3704</v>
      </c>
      <c r="F152" s="39" t="s">
        <v>3451</v>
      </c>
    </row>
    <row r="153" spans="1:6" ht="39.950000000000003" customHeight="1">
      <c r="A153" s="37" t="s">
        <v>739</v>
      </c>
      <c r="B153" s="38" t="s">
        <v>3705</v>
      </c>
      <c r="C153" s="38" t="s">
        <v>400</v>
      </c>
      <c r="D153" s="38" t="s">
        <v>2503</v>
      </c>
      <c r="E153" s="38" t="s">
        <v>3706</v>
      </c>
      <c r="F153" s="39" t="s">
        <v>3435</v>
      </c>
    </row>
    <row r="154" spans="1:6" ht="39.950000000000003" customHeight="1">
      <c r="A154" s="37" t="s">
        <v>743</v>
      </c>
      <c r="B154" s="38" t="s">
        <v>3707</v>
      </c>
      <c r="C154" s="38" t="s">
        <v>400</v>
      </c>
      <c r="D154" s="38" t="s">
        <v>3560</v>
      </c>
      <c r="E154" s="38" t="s">
        <v>3708</v>
      </c>
      <c r="F154" s="39" t="s">
        <v>3709</v>
      </c>
    </row>
    <row r="155" spans="1:6" ht="39.950000000000003" customHeight="1">
      <c r="A155" s="37" t="s">
        <v>747</v>
      </c>
      <c r="B155" s="38" t="s">
        <v>3710</v>
      </c>
      <c r="C155" s="38" t="s">
        <v>400</v>
      </c>
      <c r="D155" s="38" t="s">
        <v>3711</v>
      </c>
      <c r="E155" s="38" t="s">
        <v>3712</v>
      </c>
      <c r="F155" s="39" t="s">
        <v>3435</v>
      </c>
    </row>
    <row r="156" spans="1:6" ht="39.950000000000003" customHeight="1">
      <c r="A156" s="37" t="s">
        <v>752</v>
      </c>
      <c r="B156" s="38" t="s">
        <v>3713</v>
      </c>
      <c r="C156" s="38" t="s">
        <v>400</v>
      </c>
      <c r="D156" s="38" t="s">
        <v>3714</v>
      </c>
      <c r="E156" s="38" t="s">
        <v>3715</v>
      </c>
      <c r="F156" s="39" t="s">
        <v>3435</v>
      </c>
    </row>
    <row r="157" spans="1:6" ht="39.950000000000003" customHeight="1">
      <c r="A157" s="37" t="s">
        <v>755</v>
      </c>
      <c r="B157" s="38" t="s">
        <v>3716</v>
      </c>
      <c r="C157" s="38" t="s">
        <v>332</v>
      </c>
      <c r="D157" s="38" t="s">
        <v>683</v>
      </c>
      <c r="E157" s="38" t="s">
        <v>3717</v>
      </c>
      <c r="F157" s="39" t="s">
        <v>3718</v>
      </c>
    </row>
    <row r="158" spans="1:6" ht="39.950000000000003" customHeight="1">
      <c r="A158" s="37" t="s">
        <v>760</v>
      </c>
      <c r="B158" s="38" t="s">
        <v>3719</v>
      </c>
      <c r="C158" s="38" t="s">
        <v>17</v>
      </c>
      <c r="D158" s="38" t="s">
        <v>749</v>
      </c>
      <c r="E158" s="38" t="s">
        <v>3720</v>
      </c>
      <c r="F158" s="39" t="s">
        <v>3721</v>
      </c>
    </row>
    <row r="159" spans="1:6" ht="39.950000000000003" customHeight="1">
      <c r="A159" s="37" t="s">
        <v>764</v>
      </c>
      <c r="B159" s="38" t="s">
        <v>3722</v>
      </c>
      <c r="C159" s="38" t="s">
        <v>400</v>
      </c>
      <c r="D159" s="38" t="s">
        <v>721</v>
      </c>
      <c r="E159" s="38" t="s">
        <v>3723</v>
      </c>
      <c r="F159" s="39" t="s">
        <v>3724</v>
      </c>
    </row>
    <row r="160" spans="1:6" ht="39.950000000000003" customHeight="1">
      <c r="A160" s="37" t="s">
        <v>768</v>
      </c>
      <c r="B160" s="38" t="s">
        <v>3725</v>
      </c>
      <c r="C160" s="38" t="s">
        <v>400</v>
      </c>
      <c r="D160" s="38" t="s">
        <v>1983</v>
      </c>
      <c r="E160" s="38" t="s">
        <v>3726</v>
      </c>
      <c r="F160" s="39" t="s">
        <v>3435</v>
      </c>
    </row>
    <row r="161" spans="1:6" ht="39.950000000000003" customHeight="1">
      <c r="A161" s="37" t="s">
        <v>772</v>
      </c>
      <c r="B161" s="38" t="s">
        <v>3727</v>
      </c>
      <c r="C161" s="38" t="s">
        <v>400</v>
      </c>
      <c r="D161" s="38" t="s">
        <v>602</v>
      </c>
      <c r="E161" s="38" t="s">
        <v>3142</v>
      </c>
      <c r="F161" s="39" t="s">
        <v>3435</v>
      </c>
    </row>
    <row r="162" spans="1:6" ht="39.950000000000003" customHeight="1">
      <c r="A162" s="37" t="s">
        <v>776</v>
      </c>
      <c r="B162" s="38" t="s">
        <v>3728</v>
      </c>
      <c r="C162" s="38" t="s">
        <v>701</v>
      </c>
      <c r="D162" s="38" t="s">
        <v>3729</v>
      </c>
      <c r="E162" s="38" t="s">
        <v>3730</v>
      </c>
      <c r="F162" s="39" t="s">
        <v>3731</v>
      </c>
    </row>
    <row r="163" spans="1:6" ht="39.950000000000003" customHeight="1">
      <c r="A163" s="37" t="s">
        <v>779</v>
      </c>
      <c r="B163" s="38" t="s">
        <v>3698</v>
      </c>
      <c r="C163" s="38" t="s">
        <v>42</v>
      </c>
      <c r="D163" s="38" t="s">
        <v>3732</v>
      </c>
      <c r="E163" s="38" t="s">
        <v>3733</v>
      </c>
      <c r="F163" s="39" t="s">
        <v>3451</v>
      </c>
    </row>
    <row r="164" spans="1:6" ht="39.950000000000003" customHeight="1">
      <c r="A164" s="37" t="s">
        <v>784</v>
      </c>
      <c r="B164" s="38" t="s">
        <v>3734</v>
      </c>
      <c r="C164" s="38" t="s">
        <v>400</v>
      </c>
      <c r="D164" s="38" t="s">
        <v>411</v>
      </c>
      <c r="E164" s="38" t="s">
        <v>3735</v>
      </c>
      <c r="F164" s="39" t="s">
        <v>3736</v>
      </c>
    </row>
    <row r="165" spans="1:6" ht="39.950000000000003" customHeight="1">
      <c r="A165" s="37" t="s">
        <v>789</v>
      </c>
      <c r="B165" s="38" t="s">
        <v>3644</v>
      </c>
      <c r="C165" s="38" t="s">
        <v>30</v>
      </c>
      <c r="D165" s="38" t="s">
        <v>534</v>
      </c>
      <c r="E165" s="38" t="s">
        <v>3737</v>
      </c>
      <c r="F165" s="39" t="s">
        <v>3738</v>
      </c>
    </row>
    <row r="166" spans="1:6" ht="39.950000000000003" customHeight="1">
      <c r="A166" s="37" t="s">
        <v>794</v>
      </c>
      <c r="B166" s="38" t="s">
        <v>3739</v>
      </c>
      <c r="C166" s="38" t="s">
        <v>400</v>
      </c>
      <c r="D166" s="38" t="s">
        <v>1983</v>
      </c>
      <c r="E166" s="38" t="s">
        <v>2950</v>
      </c>
      <c r="F166" s="39" t="s">
        <v>3435</v>
      </c>
    </row>
    <row r="167" spans="1:6" ht="39.950000000000003" customHeight="1">
      <c r="A167" s="37" t="s">
        <v>799</v>
      </c>
      <c r="B167" s="38" t="s">
        <v>3740</v>
      </c>
      <c r="C167" s="38" t="s">
        <v>201</v>
      </c>
      <c r="D167" s="38" t="s">
        <v>3741</v>
      </c>
      <c r="E167" s="38" t="s">
        <v>3742</v>
      </c>
      <c r="F167" s="39" t="s">
        <v>2557</v>
      </c>
    </row>
    <row r="168" spans="1:6" ht="39.950000000000003" customHeight="1">
      <c r="A168" s="37" t="s">
        <v>802</v>
      </c>
      <c r="B168" s="38" t="s">
        <v>3743</v>
      </c>
      <c r="C168" s="38" t="s">
        <v>42</v>
      </c>
      <c r="D168" s="38" t="s">
        <v>3744</v>
      </c>
      <c r="E168" s="38" t="s">
        <v>3745</v>
      </c>
      <c r="F168" s="39" t="s">
        <v>3451</v>
      </c>
    </row>
    <row r="169" spans="1:6" ht="39.950000000000003" customHeight="1">
      <c r="A169" s="37" t="s">
        <v>806</v>
      </c>
      <c r="B169" s="38" t="s">
        <v>3644</v>
      </c>
      <c r="C169" s="38" t="s">
        <v>71</v>
      </c>
      <c r="D169" s="38" t="s">
        <v>137</v>
      </c>
      <c r="E169" s="38" t="s">
        <v>3746</v>
      </c>
      <c r="F169" s="39"/>
    </row>
    <row r="170" spans="1:6" ht="39.950000000000003" customHeight="1">
      <c r="A170" s="37" t="s">
        <v>809</v>
      </c>
      <c r="B170" s="38" t="s">
        <v>3747</v>
      </c>
      <c r="C170" s="38" t="s">
        <v>201</v>
      </c>
      <c r="D170" s="38" t="s">
        <v>3748</v>
      </c>
      <c r="E170" s="38" t="s">
        <v>3749</v>
      </c>
      <c r="F170" s="39" t="s">
        <v>3313</v>
      </c>
    </row>
    <row r="171" spans="1:6" ht="39.950000000000003" customHeight="1">
      <c r="A171" s="37" t="s">
        <v>811</v>
      </c>
      <c r="B171" s="38" t="s">
        <v>3750</v>
      </c>
      <c r="C171" s="38" t="s">
        <v>82</v>
      </c>
      <c r="D171" s="38" t="s">
        <v>2665</v>
      </c>
      <c r="E171" s="38" t="s">
        <v>3751</v>
      </c>
      <c r="F171" s="39" t="s">
        <v>3752</v>
      </c>
    </row>
    <row r="172" spans="1:6" ht="39.950000000000003" customHeight="1">
      <c r="A172" s="37" t="s">
        <v>815</v>
      </c>
      <c r="B172" s="38" t="s">
        <v>3319</v>
      </c>
      <c r="C172" s="38" t="s">
        <v>82</v>
      </c>
      <c r="D172" s="38" t="s">
        <v>2665</v>
      </c>
      <c r="E172" s="38" t="s">
        <v>3753</v>
      </c>
      <c r="F172" s="39" t="s">
        <v>3754</v>
      </c>
    </row>
    <row r="173" spans="1:6" ht="39.950000000000003" customHeight="1">
      <c r="A173" s="37" t="s">
        <v>820</v>
      </c>
      <c r="B173" s="38" t="s">
        <v>3509</v>
      </c>
      <c r="C173" s="38" t="s">
        <v>332</v>
      </c>
      <c r="D173" s="38" t="s">
        <v>1770</v>
      </c>
      <c r="E173" s="38" t="s">
        <v>3755</v>
      </c>
      <c r="F173" s="39"/>
    </row>
    <row r="174" spans="1:6" ht="39.950000000000003" customHeight="1">
      <c r="A174" s="37" t="s">
        <v>823</v>
      </c>
      <c r="B174" s="38" t="s">
        <v>3756</v>
      </c>
      <c r="C174" s="38" t="s">
        <v>17</v>
      </c>
      <c r="D174" s="38" t="s">
        <v>2418</v>
      </c>
      <c r="E174" s="38" t="s">
        <v>3757</v>
      </c>
      <c r="F174" s="39" t="s">
        <v>3758</v>
      </c>
    </row>
  </sheetData>
  <mergeCells count="1">
    <mergeCell ref="A1:F1"/>
  </mergeCells>
  <phoneticPr fontId="23" type="noConversion"/>
  <printOptions horizontalCentered="1"/>
  <pageMargins left="0.39370078740157483" right="0.39370078740157483" top="0.78740157480314965" bottom="0.78740157480314965" header="0.31496062992125984" footer="0.31496062992125984"/>
  <pageSetup paperSize="9" scale="85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1"/>
  <sheetViews>
    <sheetView workbookViewId="0">
      <pane ySplit="2" topLeftCell="A3" activePane="bottomLeft" state="frozen"/>
      <selection pane="bottomLeft" sqref="A1:XFD1048576"/>
    </sheetView>
  </sheetViews>
  <sheetFormatPr defaultColWidth="9" defaultRowHeight="13.5"/>
  <cols>
    <col min="1" max="1" width="8.125" style="32" customWidth="1"/>
    <col min="2" max="2" width="24.625" style="34" customWidth="1"/>
    <col min="3" max="3" width="12" style="34" customWidth="1"/>
    <col min="4" max="4" width="24.5" style="34" customWidth="1"/>
    <col min="5" max="5" width="9.375" style="34" customWidth="1"/>
    <col min="6" max="7" width="23.75" style="34" customWidth="1"/>
    <col min="8" max="16384" width="9" style="32"/>
  </cols>
  <sheetData>
    <row r="1" spans="1:7" ht="51" customHeight="1">
      <c r="A1" s="59" t="s">
        <v>3759</v>
      </c>
      <c r="B1" s="61"/>
      <c r="C1" s="61"/>
      <c r="D1" s="61"/>
      <c r="E1" s="61"/>
      <c r="F1" s="61"/>
      <c r="G1" s="61"/>
    </row>
    <row r="2" spans="1:7" s="33" customFormat="1" ht="39.950000000000003" customHeight="1">
      <c r="A2" s="35" t="s">
        <v>1</v>
      </c>
      <c r="B2" s="35" t="s">
        <v>2</v>
      </c>
      <c r="C2" s="35" t="s">
        <v>4</v>
      </c>
      <c r="D2" s="35" t="s">
        <v>5</v>
      </c>
      <c r="E2" s="35" t="s">
        <v>6</v>
      </c>
      <c r="F2" s="35" t="s">
        <v>3760</v>
      </c>
      <c r="G2" s="35" t="s">
        <v>7</v>
      </c>
    </row>
    <row r="3" spans="1:7" s="33" customFormat="1" ht="39.950000000000003" customHeight="1">
      <c r="A3" s="36" t="s">
        <v>8</v>
      </c>
      <c r="B3" s="36" t="s">
        <v>3761</v>
      </c>
      <c r="C3" s="36" t="s">
        <v>11</v>
      </c>
      <c r="D3" s="36" t="s">
        <v>166</v>
      </c>
      <c r="E3" s="36" t="s">
        <v>3762</v>
      </c>
      <c r="F3" s="36" t="s">
        <v>3763</v>
      </c>
      <c r="G3" s="36"/>
    </row>
    <row r="4" spans="1:7" s="33" customFormat="1" ht="39.950000000000003" customHeight="1">
      <c r="A4" s="36" t="s">
        <v>15</v>
      </c>
      <c r="B4" s="36" t="s">
        <v>3764</v>
      </c>
      <c r="C4" s="36" t="s">
        <v>36</v>
      </c>
      <c r="D4" s="36" t="s">
        <v>2085</v>
      </c>
      <c r="E4" s="36" t="s">
        <v>3765</v>
      </c>
      <c r="F4" s="36" t="s">
        <v>71</v>
      </c>
      <c r="G4" s="36" t="s">
        <v>3766</v>
      </c>
    </row>
    <row r="5" spans="1:7" s="33" customFormat="1" ht="39.950000000000003" customHeight="1">
      <c r="A5" s="36" t="s">
        <v>21</v>
      </c>
      <c r="B5" s="36" t="s">
        <v>3767</v>
      </c>
      <c r="C5" s="36" t="s">
        <v>17</v>
      </c>
      <c r="D5" s="36" t="s">
        <v>3768</v>
      </c>
      <c r="E5" s="36" t="s">
        <v>3769</v>
      </c>
      <c r="F5" s="36" t="s">
        <v>71</v>
      </c>
      <c r="G5" s="36" t="s">
        <v>3770</v>
      </c>
    </row>
    <row r="6" spans="1:7" s="33" customFormat="1" ht="39.950000000000003" customHeight="1">
      <c r="A6" s="36" t="s">
        <v>27</v>
      </c>
      <c r="B6" s="36" t="s">
        <v>3771</v>
      </c>
      <c r="C6" s="36" t="s">
        <v>30</v>
      </c>
      <c r="D6" s="36" t="s">
        <v>171</v>
      </c>
      <c r="E6" s="36" t="s">
        <v>3772</v>
      </c>
      <c r="F6" s="36" t="s">
        <v>3773</v>
      </c>
      <c r="G6" s="36" t="s">
        <v>3774</v>
      </c>
    </row>
    <row r="7" spans="1:7" s="33" customFormat="1" ht="39.950000000000003" customHeight="1">
      <c r="A7" s="36" t="s">
        <v>34</v>
      </c>
      <c r="B7" s="36" t="s">
        <v>3775</v>
      </c>
      <c r="C7" s="36" t="s">
        <v>400</v>
      </c>
      <c r="D7" s="36" t="s">
        <v>1296</v>
      </c>
      <c r="E7" s="36" t="s">
        <v>3776</v>
      </c>
      <c r="F7" s="36" t="s">
        <v>71</v>
      </c>
      <c r="G7" s="36" t="s">
        <v>3777</v>
      </c>
    </row>
    <row r="8" spans="1:7" s="33" customFormat="1" ht="39.950000000000003" customHeight="1">
      <c r="A8" s="36" t="s">
        <v>40</v>
      </c>
      <c r="B8" s="36" t="s">
        <v>3778</v>
      </c>
      <c r="C8" s="36" t="s">
        <v>71</v>
      </c>
      <c r="D8" s="36" t="s">
        <v>368</v>
      </c>
      <c r="E8" s="36" t="s">
        <v>3779</v>
      </c>
      <c r="F8" s="36" t="s">
        <v>71</v>
      </c>
      <c r="G8" s="36"/>
    </row>
    <row r="9" spans="1:7" s="33" customFormat="1" ht="39.950000000000003" customHeight="1">
      <c r="A9" s="36" t="s">
        <v>46</v>
      </c>
      <c r="B9" s="36" t="s">
        <v>3780</v>
      </c>
      <c r="C9" s="36" t="s">
        <v>11</v>
      </c>
      <c r="D9" s="36" t="s">
        <v>1310</v>
      </c>
      <c r="E9" s="36" t="s">
        <v>3781</v>
      </c>
      <c r="F9" s="36" t="s">
        <v>3782</v>
      </c>
      <c r="G9" s="36"/>
    </row>
    <row r="10" spans="1:7" s="33" customFormat="1" ht="39.950000000000003" customHeight="1">
      <c r="A10" s="36" t="s">
        <v>52</v>
      </c>
      <c r="B10" s="36" t="s">
        <v>3783</v>
      </c>
      <c r="C10" s="36" t="s">
        <v>11</v>
      </c>
      <c r="D10" s="36" t="s">
        <v>248</v>
      </c>
      <c r="E10" s="36" t="s">
        <v>3784</v>
      </c>
      <c r="F10" s="36" t="s">
        <v>71</v>
      </c>
      <c r="G10" s="36"/>
    </row>
    <row r="11" spans="1:7" s="33" customFormat="1" ht="39.950000000000003" customHeight="1">
      <c r="A11" s="36" t="s">
        <v>57</v>
      </c>
      <c r="B11" s="36" t="s">
        <v>3785</v>
      </c>
      <c r="C11" s="36" t="s">
        <v>120</v>
      </c>
      <c r="D11" s="36" t="s">
        <v>1329</v>
      </c>
      <c r="E11" s="36" t="s">
        <v>3786</v>
      </c>
      <c r="F11" s="36" t="s">
        <v>71</v>
      </c>
      <c r="G11" s="36" t="s">
        <v>3787</v>
      </c>
    </row>
    <row r="12" spans="1:7" s="33" customFormat="1" ht="39.950000000000003" customHeight="1">
      <c r="A12" s="36" t="s">
        <v>63</v>
      </c>
      <c r="B12" s="36" t="s">
        <v>3788</v>
      </c>
      <c r="C12" s="36" t="s">
        <v>11</v>
      </c>
      <c r="D12" s="36" t="s">
        <v>54</v>
      </c>
      <c r="E12" s="36" t="s">
        <v>3789</v>
      </c>
      <c r="F12" s="36" t="s">
        <v>3790</v>
      </c>
      <c r="G12" s="36"/>
    </row>
    <row r="13" spans="1:7" s="33" customFormat="1" ht="39.950000000000003" customHeight="1">
      <c r="A13" s="36" t="s">
        <v>69</v>
      </c>
      <c r="B13" s="36" t="s">
        <v>3791</v>
      </c>
      <c r="C13" s="36" t="s">
        <v>332</v>
      </c>
      <c r="D13" s="36" t="s">
        <v>1799</v>
      </c>
      <c r="E13" s="36" t="s">
        <v>3792</v>
      </c>
      <c r="F13" s="36" t="s">
        <v>71</v>
      </c>
      <c r="G13" s="36" t="s">
        <v>3793</v>
      </c>
    </row>
    <row r="14" spans="1:7" s="33" customFormat="1" ht="39.950000000000003" customHeight="1">
      <c r="A14" s="36" t="s">
        <v>75</v>
      </c>
      <c r="B14" s="36" t="s">
        <v>3794</v>
      </c>
      <c r="C14" s="36" t="s">
        <v>71</v>
      </c>
      <c r="D14" s="36" t="s">
        <v>429</v>
      </c>
      <c r="E14" s="36" t="s">
        <v>3795</v>
      </c>
      <c r="F14" s="36" t="s">
        <v>3795</v>
      </c>
      <c r="G14" s="36" t="s">
        <v>3796</v>
      </c>
    </row>
    <row r="15" spans="1:7" s="33" customFormat="1" ht="39.950000000000003" customHeight="1">
      <c r="A15" s="36" t="s">
        <v>80</v>
      </c>
      <c r="B15" s="36" t="s">
        <v>3797</v>
      </c>
      <c r="C15" s="36" t="s">
        <v>82</v>
      </c>
      <c r="D15" s="36" t="s">
        <v>970</v>
      </c>
      <c r="E15" s="36" t="s">
        <v>3798</v>
      </c>
      <c r="F15" s="36" t="s">
        <v>1733</v>
      </c>
      <c r="G15" s="36"/>
    </row>
    <row r="16" spans="1:7" s="33" customFormat="1" ht="39.950000000000003" customHeight="1">
      <c r="A16" s="36" t="s">
        <v>86</v>
      </c>
      <c r="B16" s="36" t="s">
        <v>3799</v>
      </c>
      <c r="C16" s="36" t="s">
        <v>11</v>
      </c>
      <c r="D16" s="36" t="s">
        <v>24</v>
      </c>
      <c r="E16" s="36" t="s">
        <v>3800</v>
      </c>
      <c r="F16" s="36" t="s">
        <v>3801</v>
      </c>
      <c r="G16" s="36"/>
    </row>
    <row r="17" spans="1:7" s="33" customFormat="1" ht="39.950000000000003" customHeight="1">
      <c r="A17" s="36" t="s">
        <v>91</v>
      </c>
      <c r="B17" s="36" t="s">
        <v>3802</v>
      </c>
      <c r="C17" s="36" t="s">
        <v>36</v>
      </c>
      <c r="D17" s="36" t="s">
        <v>3803</v>
      </c>
      <c r="E17" s="36" t="s">
        <v>3804</v>
      </c>
      <c r="F17" s="36" t="s">
        <v>71</v>
      </c>
      <c r="G17" s="36" t="s">
        <v>3805</v>
      </c>
    </row>
    <row r="18" spans="1:7" s="33" customFormat="1" ht="39.950000000000003" customHeight="1">
      <c r="A18" s="36" t="s">
        <v>96</v>
      </c>
      <c r="B18" s="36" t="s">
        <v>3806</v>
      </c>
      <c r="C18" s="36" t="s">
        <v>120</v>
      </c>
      <c r="D18" s="36" t="s">
        <v>229</v>
      </c>
      <c r="E18" s="36" t="s">
        <v>3807</v>
      </c>
      <c r="F18" s="36" t="s">
        <v>71</v>
      </c>
      <c r="G18" s="36" t="s">
        <v>3808</v>
      </c>
    </row>
    <row r="19" spans="1:7" s="33" customFormat="1" ht="39.950000000000003" customHeight="1">
      <c r="A19" s="36" t="s">
        <v>102</v>
      </c>
      <c r="B19" s="36" t="s">
        <v>3809</v>
      </c>
      <c r="C19" s="36" t="s">
        <v>120</v>
      </c>
      <c r="D19" s="36" t="s">
        <v>1329</v>
      </c>
      <c r="E19" s="36" t="s">
        <v>3810</v>
      </c>
      <c r="F19" s="36" t="s">
        <v>3811</v>
      </c>
      <c r="G19" s="36" t="s">
        <v>3787</v>
      </c>
    </row>
    <row r="20" spans="1:7" s="33" customFormat="1" ht="39.950000000000003" customHeight="1">
      <c r="A20" s="36" t="s">
        <v>107</v>
      </c>
      <c r="B20" s="36" t="s">
        <v>3812</v>
      </c>
      <c r="C20" s="36" t="s">
        <v>36</v>
      </c>
      <c r="D20" s="36" t="s">
        <v>3813</v>
      </c>
      <c r="E20" s="36" t="s">
        <v>3814</v>
      </c>
      <c r="F20" s="36" t="s">
        <v>3815</v>
      </c>
      <c r="G20" s="36" t="s">
        <v>3815</v>
      </c>
    </row>
    <row r="21" spans="1:7" s="33" customFormat="1" ht="39.950000000000003" customHeight="1">
      <c r="A21" s="36" t="s">
        <v>113</v>
      </c>
      <c r="B21" s="36" t="s">
        <v>3816</v>
      </c>
      <c r="C21" s="36" t="s">
        <v>82</v>
      </c>
      <c r="D21" s="36" t="s">
        <v>3493</v>
      </c>
      <c r="E21" s="36" t="s">
        <v>3817</v>
      </c>
      <c r="F21" s="36" t="s">
        <v>3817</v>
      </c>
      <c r="G21" s="36"/>
    </row>
    <row r="22" spans="1:7" s="33" customFormat="1" ht="39.950000000000003" customHeight="1">
      <c r="A22" s="36" t="s">
        <v>118</v>
      </c>
      <c r="B22" s="36" t="s">
        <v>3818</v>
      </c>
      <c r="C22" s="36" t="s">
        <v>36</v>
      </c>
      <c r="D22" s="36" t="s">
        <v>1325</v>
      </c>
      <c r="E22" s="36" t="s">
        <v>3819</v>
      </c>
      <c r="F22" s="36" t="s">
        <v>3820</v>
      </c>
      <c r="G22" s="36" t="s">
        <v>3821</v>
      </c>
    </row>
    <row r="23" spans="1:7" s="33" customFormat="1" ht="39.950000000000003" customHeight="1">
      <c r="A23" s="36" t="s">
        <v>124</v>
      </c>
      <c r="B23" s="36" t="s">
        <v>3822</v>
      </c>
      <c r="C23" s="36" t="s">
        <v>82</v>
      </c>
      <c r="D23" s="36" t="s">
        <v>271</v>
      </c>
      <c r="E23" s="36" t="s">
        <v>3823</v>
      </c>
      <c r="F23" s="36" t="s">
        <v>71</v>
      </c>
      <c r="G23" s="36"/>
    </row>
    <row r="24" spans="1:7" s="33" customFormat="1" ht="39.950000000000003" customHeight="1">
      <c r="A24" s="36" t="s">
        <v>130</v>
      </c>
      <c r="B24" s="36" t="s">
        <v>3824</v>
      </c>
      <c r="C24" s="36" t="s">
        <v>17</v>
      </c>
      <c r="D24" s="36" t="s">
        <v>796</v>
      </c>
      <c r="E24" s="36" t="s">
        <v>3825</v>
      </c>
      <c r="F24" s="36" t="s">
        <v>71</v>
      </c>
      <c r="G24" s="36" t="s">
        <v>3826</v>
      </c>
    </row>
    <row r="25" spans="1:7" s="33" customFormat="1" ht="39.950000000000003" customHeight="1">
      <c r="A25" s="36" t="s">
        <v>135</v>
      </c>
      <c r="B25" s="36" t="s">
        <v>3827</v>
      </c>
      <c r="C25" s="36" t="s">
        <v>30</v>
      </c>
      <c r="D25" s="36" t="s">
        <v>544</v>
      </c>
      <c r="E25" s="36" t="s">
        <v>3828</v>
      </c>
      <c r="F25" s="36" t="s">
        <v>71</v>
      </c>
      <c r="G25" s="36" t="s">
        <v>670</v>
      </c>
    </row>
    <row r="26" spans="1:7" s="33" customFormat="1" ht="39.950000000000003" customHeight="1">
      <c r="A26" s="36" t="s">
        <v>140</v>
      </c>
      <c r="B26" s="36" t="s">
        <v>3829</v>
      </c>
      <c r="C26" s="36" t="s">
        <v>17</v>
      </c>
      <c r="D26" s="36" t="s">
        <v>711</v>
      </c>
      <c r="E26" s="36" t="s">
        <v>3830</v>
      </c>
      <c r="F26" s="36" t="s">
        <v>3831</v>
      </c>
      <c r="G26" s="36" t="s">
        <v>3832</v>
      </c>
    </row>
    <row r="27" spans="1:7" s="33" customFormat="1" ht="39.950000000000003" customHeight="1">
      <c r="A27" s="36" t="s">
        <v>145</v>
      </c>
      <c r="B27" s="36" t="s">
        <v>3833</v>
      </c>
      <c r="C27" s="36" t="s">
        <v>36</v>
      </c>
      <c r="D27" s="36" t="s">
        <v>1029</v>
      </c>
      <c r="E27" s="36" t="s">
        <v>3834</v>
      </c>
      <c r="F27" s="36" t="s">
        <v>71</v>
      </c>
      <c r="G27" s="36" t="s">
        <v>3835</v>
      </c>
    </row>
    <row r="28" spans="1:7" s="33" customFormat="1" ht="39.950000000000003" customHeight="1">
      <c r="A28" s="36" t="s">
        <v>150</v>
      </c>
      <c r="B28" s="36" t="s">
        <v>3836</v>
      </c>
      <c r="C28" s="36" t="s">
        <v>11</v>
      </c>
      <c r="D28" s="36" t="s">
        <v>1941</v>
      </c>
      <c r="E28" s="36" t="s">
        <v>3837</v>
      </c>
      <c r="F28" s="36" t="s">
        <v>3838</v>
      </c>
      <c r="G28" s="36"/>
    </row>
    <row r="29" spans="1:7" s="33" customFormat="1" ht="39.950000000000003" customHeight="1">
      <c r="A29" s="36" t="s">
        <v>155</v>
      </c>
      <c r="B29" s="36" t="s">
        <v>3839</v>
      </c>
      <c r="C29" s="36" t="s">
        <v>36</v>
      </c>
      <c r="D29" s="36" t="s">
        <v>791</v>
      </c>
      <c r="E29" s="36" t="s">
        <v>3840</v>
      </c>
      <c r="F29" s="36" t="s">
        <v>71</v>
      </c>
      <c r="G29" s="36" t="s">
        <v>3841</v>
      </c>
    </row>
    <row r="30" spans="1:7" s="33" customFormat="1" ht="39.950000000000003" customHeight="1">
      <c r="A30" s="36" t="s">
        <v>160</v>
      </c>
      <c r="B30" s="36" t="s">
        <v>3842</v>
      </c>
      <c r="C30" s="36" t="s">
        <v>120</v>
      </c>
      <c r="D30" s="36" t="s">
        <v>1000</v>
      </c>
      <c r="E30" s="36" t="s">
        <v>3480</v>
      </c>
      <c r="F30" s="36" t="s">
        <v>71</v>
      </c>
      <c r="G30" s="36" t="s">
        <v>3843</v>
      </c>
    </row>
    <row r="31" spans="1:7" s="33" customFormat="1" ht="39.950000000000003" customHeight="1">
      <c r="A31" s="36" t="s">
        <v>164</v>
      </c>
      <c r="B31" s="36" t="s">
        <v>3844</v>
      </c>
      <c r="C31" s="36" t="s">
        <v>11</v>
      </c>
      <c r="D31" s="36" t="s">
        <v>3845</v>
      </c>
      <c r="E31" s="36" t="s">
        <v>3846</v>
      </c>
      <c r="F31" s="36" t="s">
        <v>3847</v>
      </c>
      <c r="G31" s="36"/>
    </row>
    <row r="32" spans="1:7" s="33" customFormat="1" ht="39.950000000000003" customHeight="1">
      <c r="A32" s="36" t="s">
        <v>169</v>
      </c>
      <c r="B32" s="36" t="s">
        <v>3848</v>
      </c>
      <c r="C32" s="36" t="s">
        <v>11</v>
      </c>
      <c r="D32" s="36" t="s">
        <v>663</v>
      </c>
      <c r="E32" s="36" t="s">
        <v>3849</v>
      </c>
      <c r="F32" s="36" t="s">
        <v>3850</v>
      </c>
      <c r="G32" s="36"/>
    </row>
    <row r="33" spans="1:7" s="33" customFormat="1" ht="39.950000000000003" customHeight="1">
      <c r="A33" s="36" t="s">
        <v>174</v>
      </c>
      <c r="B33" s="36" t="s">
        <v>3851</v>
      </c>
      <c r="C33" s="36" t="s">
        <v>71</v>
      </c>
      <c r="D33" s="36" t="s">
        <v>2195</v>
      </c>
      <c r="E33" s="36" t="s">
        <v>3852</v>
      </c>
      <c r="F33" s="36" t="s">
        <v>71</v>
      </c>
      <c r="G33" s="36" t="s">
        <v>3853</v>
      </c>
    </row>
    <row r="34" spans="1:7" s="33" customFormat="1" ht="39.950000000000003" customHeight="1">
      <c r="A34" s="36" t="s">
        <v>180</v>
      </c>
      <c r="B34" s="36" t="s">
        <v>3854</v>
      </c>
      <c r="C34" s="36" t="s">
        <v>400</v>
      </c>
      <c r="D34" s="36" t="s">
        <v>3855</v>
      </c>
      <c r="E34" s="36" t="s">
        <v>3856</v>
      </c>
      <c r="F34" s="36" t="s">
        <v>71</v>
      </c>
      <c r="G34" s="36"/>
    </row>
    <row r="35" spans="1:7" s="33" customFormat="1" ht="39.950000000000003" customHeight="1">
      <c r="A35" s="36" t="s">
        <v>185</v>
      </c>
      <c r="B35" s="36" t="s">
        <v>3857</v>
      </c>
      <c r="C35" s="36" t="s">
        <v>30</v>
      </c>
      <c r="D35" s="36" t="s">
        <v>77</v>
      </c>
      <c r="E35" s="36" t="s">
        <v>3858</v>
      </c>
      <c r="F35" s="36" t="s">
        <v>3859</v>
      </c>
      <c r="G35" s="36" t="s">
        <v>3860</v>
      </c>
    </row>
    <row r="36" spans="1:7" s="33" customFormat="1" ht="39.950000000000003" customHeight="1">
      <c r="A36" s="36" t="s">
        <v>190</v>
      </c>
      <c r="B36" s="36" t="s">
        <v>3861</v>
      </c>
      <c r="C36" s="36" t="s">
        <v>36</v>
      </c>
      <c r="D36" s="36" t="s">
        <v>2292</v>
      </c>
      <c r="E36" s="36" t="s">
        <v>3862</v>
      </c>
      <c r="F36" s="36" t="s">
        <v>71</v>
      </c>
      <c r="G36" s="36"/>
    </row>
    <row r="37" spans="1:7" s="33" customFormat="1" ht="39.950000000000003" customHeight="1">
      <c r="A37" s="36" t="s">
        <v>194</v>
      </c>
      <c r="B37" s="36" t="s">
        <v>3863</v>
      </c>
      <c r="C37" s="36" t="s">
        <v>82</v>
      </c>
      <c r="D37" s="36" t="s">
        <v>761</v>
      </c>
      <c r="E37" s="36" t="s">
        <v>3864</v>
      </c>
      <c r="F37" s="36" t="s">
        <v>3865</v>
      </c>
      <c r="G37" s="36"/>
    </row>
    <row r="38" spans="1:7" s="33" customFormat="1" ht="39.950000000000003" customHeight="1">
      <c r="A38" s="36" t="s">
        <v>199</v>
      </c>
      <c r="B38" s="36" t="s">
        <v>3866</v>
      </c>
      <c r="C38" s="36" t="s">
        <v>30</v>
      </c>
      <c r="D38" s="36" t="s">
        <v>3867</v>
      </c>
      <c r="E38" s="36" t="s">
        <v>3868</v>
      </c>
      <c r="F38" s="36" t="s">
        <v>3868</v>
      </c>
      <c r="G38" s="36" t="s">
        <v>33</v>
      </c>
    </row>
    <row r="39" spans="1:7" s="33" customFormat="1" ht="39.950000000000003" customHeight="1">
      <c r="A39" s="36" t="s">
        <v>205</v>
      </c>
      <c r="B39" s="36" t="s">
        <v>3869</v>
      </c>
      <c r="C39" s="36" t="s">
        <v>120</v>
      </c>
      <c r="D39" s="36" t="s">
        <v>3870</v>
      </c>
      <c r="E39" s="36" t="s">
        <v>3871</v>
      </c>
      <c r="F39" s="36" t="s">
        <v>3872</v>
      </c>
      <c r="G39" s="36" t="s">
        <v>3873</v>
      </c>
    </row>
    <row r="40" spans="1:7" s="33" customFormat="1" ht="39.950000000000003" customHeight="1">
      <c r="A40" s="36" t="s">
        <v>210</v>
      </c>
      <c r="B40" s="36" t="s">
        <v>3874</v>
      </c>
      <c r="C40" s="36" t="s">
        <v>332</v>
      </c>
      <c r="D40" s="36" t="s">
        <v>3875</v>
      </c>
      <c r="E40" s="36" t="s">
        <v>3876</v>
      </c>
      <c r="F40" s="36" t="s">
        <v>71</v>
      </c>
      <c r="G40" s="36" t="s">
        <v>1039</v>
      </c>
    </row>
    <row r="41" spans="1:7" s="33" customFormat="1" ht="39.950000000000003" customHeight="1">
      <c r="A41" s="36" t="s">
        <v>215</v>
      </c>
      <c r="B41" s="36" t="s">
        <v>3877</v>
      </c>
      <c r="C41" s="36" t="s">
        <v>201</v>
      </c>
      <c r="D41" s="36" t="s">
        <v>3878</v>
      </c>
      <c r="E41" s="36" t="s">
        <v>3879</v>
      </c>
      <c r="F41" s="36" t="s">
        <v>71</v>
      </c>
      <c r="G41" s="36" t="s">
        <v>759</v>
      </c>
    </row>
    <row r="42" spans="1:7" s="33" customFormat="1" ht="39.950000000000003" customHeight="1">
      <c r="A42" s="36" t="s">
        <v>221</v>
      </c>
      <c r="B42" s="36" t="s">
        <v>2454</v>
      </c>
      <c r="C42" s="36" t="s">
        <v>17</v>
      </c>
      <c r="D42" s="36" t="s">
        <v>2455</v>
      </c>
      <c r="E42" s="36" t="s">
        <v>2456</v>
      </c>
      <c r="F42" s="36" t="s">
        <v>71</v>
      </c>
      <c r="G42" s="36" t="s">
        <v>2457</v>
      </c>
    </row>
    <row r="43" spans="1:7" s="33" customFormat="1" ht="39.950000000000003" customHeight="1">
      <c r="A43" s="36" t="s">
        <v>226</v>
      </c>
      <c r="B43" s="36" t="s">
        <v>3880</v>
      </c>
      <c r="C43" s="36" t="s">
        <v>71</v>
      </c>
      <c r="D43" s="36" t="s">
        <v>307</v>
      </c>
      <c r="E43" s="36" t="s">
        <v>3881</v>
      </c>
      <c r="F43" s="36" t="s">
        <v>3881</v>
      </c>
      <c r="G43" s="36" t="s">
        <v>3882</v>
      </c>
    </row>
    <row r="44" spans="1:7" s="33" customFormat="1" ht="39.950000000000003" customHeight="1">
      <c r="A44" s="36" t="s">
        <v>232</v>
      </c>
      <c r="B44" s="36" t="s">
        <v>3883</v>
      </c>
      <c r="C44" s="36" t="s">
        <v>17</v>
      </c>
      <c r="D44" s="36" t="s">
        <v>3291</v>
      </c>
      <c r="E44" s="36" t="s">
        <v>3884</v>
      </c>
      <c r="F44" s="36" t="s">
        <v>71</v>
      </c>
      <c r="G44" s="36" t="s">
        <v>3293</v>
      </c>
    </row>
    <row r="45" spans="1:7" s="33" customFormat="1" ht="39.950000000000003" customHeight="1">
      <c r="A45" s="36" t="s">
        <v>236</v>
      </c>
      <c r="B45" s="36" t="s">
        <v>3885</v>
      </c>
      <c r="C45" s="36" t="s">
        <v>36</v>
      </c>
      <c r="D45" s="36" t="s">
        <v>152</v>
      </c>
      <c r="E45" s="36" t="s">
        <v>3886</v>
      </c>
      <c r="F45" s="36" t="s">
        <v>3886</v>
      </c>
      <c r="G45" s="36" t="s">
        <v>3886</v>
      </c>
    </row>
    <row r="46" spans="1:7" s="33" customFormat="1" ht="39.950000000000003" customHeight="1">
      <c r="A46" s="36" t="s">
        <v>240</v>
      </c>
      <c r="B46" s="36" t="s">
        <v>3887</v>
      </c>
      <c r="C46" s="36" t="s">
        <v>82</v>
      </c>
      <c r="D46" s="36" t="s">
        <v>1611</v>
      </c>
      <c r="E46" s="36" t="s">
        <v>3888</v>
      </c>
      <c r="F46" s="36" t="s">
        <v>71</v>
      </c>
      <c r="G46" s="36"/>
    </row>
    <row r="47" spans="1:7" s="33" customFormat="1" ht="39.950000000000003" customHeight="1">
      <c r="A47" s="36" t="s">
        <v>245</v>
      </c>
      <c r="B47" s="36" t="s">
        <v>3889</v>
      </c>
      <c r="C47" s="36" t="s">
        <v>17</v>
      </c>
      <c r="D47" s="36" t="s">
        <v>343</v>
      </c>
      <c r="E47" s="36" t="s">
        <v>3890</v>
      </c>
      <c r="F47" s="36" t="s">
        <v>3891</v>
      </c>
      <c r="G47" s="36" t="s">
        <v>3892</v>
      </c>
    </row>
    <row r="48" spans="1:7" s="33" customFormat="1" ht="39.950000000000003" customHeight="1">
      <c r="A48" s="36" t="s">
        <v>251</v>
      </c>
      <c r="B48" s="36" t="s">
        <v>3893</v>
      </c>
      <c r="C48" s="36" t="s">
        <v>120</v>
      </c>
      <c r="D48" s="36" t="s">
        <v>860</v>
      </c>
      <c r="E48" s="36" t="s">
        <v>3894</v>
      </c>
      <c r="F48" s="36" t="s">
        <v>71</v>
      </c>
      <c r="G48" s="36" t="s">
        <v>3895</v>
      </c>
    </row>
    <row r="49" spans="1:7" s="33" customFormat="1" ht="39.950000000000003" customHeight="1">
      <c r="A49" s="36" t="s">
        <v>255</v>
      </c>
      <c r="B49" s="36" t="s">
        <v>3896</v>
      </c>
      <c r="C49" s="36" t="s">
        <v>17</v>
      </c>
      <c r="D49" s="36" t="s">
        <v>3897</v>
      </c>
      <c r="E49" s="36" t="s">
        <v>3005</v>
      </c>
      <c r="F49" s="36" t="s">
        <v>3005</v>
      </c>
      <c r="G49" s="36"/>
    </row>
    <row r="50" spans="1:7" s="33" customFormat="1" ht="39.950000000000003" customHeight="1">
      <c r="A50" s="36" t="s">
        <v>259</v>
      </c>
      <c r="B50" s="36" t="s">
        <v>3898</v>
      </c>
      <c r="C50" s="36" t="s">
        <v>82</v>
      </c>
      <c r="D50" s="36" t="s">
        <v>970</v>
      </c>
      <c r="E50" s="36" t="s">
        <v>3899</v>
      </c>
      <c r="F50" s="36" t="s">
        <v>494</v>
      </c>
      <c r="G50" s="36"/>
    </row>
    <row r="51" spans="1:7" s="33" customFormat="1" ht="39.950000000000003" customHeight="1">
      <c r="A51" s="36" t="s">
        <v>264</v>
      </c>
      <c r="B51" s="36" t="s">
        <v>3900</v>
      </c>
      <c r="C51" s="36" t="s">
        <v>71</v>
      </c>
      <c r="D51" s="36" t="s">
        <v>874</v>
      </c>
      <c r="E51" s="36" t="s">
        <v>3901</v>
      </c>
      <c r="F51" s="36" t="s">
        <v>71</v>
      </c>
      <c r="G51" s="36" t="s">
        <v>3902</v>
      </c>
    </row>
    <row r="52" spans="1:7" s="33" customFormat="1" ht="39.950000000000003" customHeight="1">
      <c r="A52" s="36" t="s">
        <v>269</v>
      </c>
      <c r="B52" s="36" t="s">
        <v>3903</v>
      </c>
      <c r="C52" s="36" t="s">
        <v>30</v>
      </c>
      <c r="D52" s="36" t="s">
        <v>3904</v>
      </c>
      <c r="E52" s="36" t="s">
        <v>3905</v>
      </c>
      <c r="F52" s="36" t="s">
        <v>71</v>
      </c>
      <c r="G52" s="36" t="s">
        <v>3906</v>
      </c>
    </row>
    <row r="53" spans="1:7" s="33" customFormat="1" ht="39.950000000000003" customHeight="1">
      <c r="A53" s="36" t="s">
        <v>274</v>
      </c>
      <c r="B53" s="36" t="s">
        <v>3907</v>
      </c>
      <c r="C53" s="36" t="s">
        <v>30</v>
      </c>
      <c r="D53" s="36" t="s">
        <v>3345</v>
      </c>
      <c r="E53" s="36" t="s">
        <v>3908</v>
      </c>
      <c r="F53" s="36" t="s">
        <v>71</v>
      </c>
      <c r="G53" s="36" t="s">
        <v>3909</v>
      </c>
    </row>
    <row r="54" spans="1:7" s="33" customFormat="1" ht="39.950000000000003" customHeight="1">
      <c r="A54" s="36" t="s">
        <v>278</v>
      </c>
      <c r="B54" s="36" t="s">
        <v>3910</v>
      </c>
      <c r="C54" s="36" t="s">
        <v>71</v>
      </c>
      <c r="D54" s="36" t="s">
        <v>137</v>
      </c>
      <c r="E54" s="36" t="s">
        <v>3911</v>
      </c>
      <c r="F54" s="36" t="s">
        <v>71</v>
      </c>
      <c r="G54" s="36" t="s">
        <v>3912</v>
      </c>
    </row>
    <row r="55" spans="1:7" s="33" customFormat="1" ht="39.950000000000003" customHeight="1">
      <c r="A55" s="36" t="s">
        <v>282</v>
      </c>
      <c r="B55" s="36" t="s">
        <v>3913</v>
      </c>
      <c r="C55" s="36" t="s">
        <v>400</v>
      </c>
      <c r="D55" s="36" t="s">
        <v>883</v>
      </c>
      <c r="E55" s="36" t="s">
        <v>3914</v>
      </c>
      <c r="F55" s="36" t="s">
        <v>3914</v>
      </c>
      <c r="G55" s="36" t="s">
        <v>3915</v>
      </c>
    </row>
    <row r="56" spans="1:7" s="33" customFormat="1" ht="39.950000000000003" customHeight="1">
      <c r="A56" s="36" t="s">
        <v>287</v>
      </c>
      <c r="B56" s="36" t="s">
        <v>3916</v>
      </c>
      <c r="C56" s="36" t="s">
        <v>36</v>
      </c>
      <c r="D56" s="36" t="s">
        <v>791</v>
      </c>
      <c r="E56" s="36" t="s">
        <v>3917</v>
      </c>
      <c r="F56" s="36" t="s">
        <v>71</v>
      </c>
      <c r="G56" s="36" t="s">
        <v>3918</v>
      </c>
    </row>
    <row r="57" spans="1:7" s="33" customFormat="1" ht="39.950000000000003" customHeight="1">
      <c r="A57" s="36" t="s">
        <v>291</v>
      </c>
      <c r="B57" s="36" t="s">
        <v>3919</v>
      </c>
      <c r="C57" s="36" t="s">
        <v>71</v>
      </c>
      <c r="D57" s="36" t="s">
        <v>94</v>
      </c>
      <c r="E57" s="36" t="s">
        <v>3920</v>
      </c>
      <c r="F57" s="36" t="s">
        <v>71</v>
      </c>
      <c r="G57" s="36" t="s">
        <v>3921</v>
      </c>
    </row>
    <row r="58" spans="1:7" s="33" customFormat="1" ht="39.950000000000003" customHeight="1">
      <c r="A58" s="36" t="s">
        <v>296</v>
      </c>
      <c r="B58" s="36" t="s">
        <v>3922</v>
      </c>
      <c r="C58" s="36" t="s">
        <v>42</v>
      </c>
      <c r="D58" s="36" t="s">
        <v>1412</v>
      </c>
      <c r="E58" s="36" t="s">
        <v>3923</v>
      </c>
      <c r="F58" s="36" t="s">
        <v>71</v>
      </c>
      <c r="G58" s="36" t="s">
        <v>2791</v>
      </c>
    </row>
    <row r="59" spans="1:7" s="33" customFormat="1" ht="39.950000000000003" customHeight="1">
      <c r="A59" s="36" t="s">
        <v>300</v>
      </c>
      <c r="B59" s="36" t="s">
        <v>3924</v>
      </c>
      <c r="C59" s="36" t="s">
        <v>30</v>
      </c>
      <c r="D59" s="36" t="s">
        <v>187</v>
      </c>
      <c r="E59" s="36" t="s">
        <v>3925</v>
      </c>
      <c r="F59" s="36" t="s">
        <v>71</v>
      </c>
      <c r="G59" s="36" t="s">
        <v>3926</v>
      </c>
    </row>
    <row r="60" spans="1:7" s="33" customFormat="1" ht="39.950000000000003" customHeight="1">
      <c r="A60" s="36" t="s">
        <v>305</v>
      </c>
      <c r="B60" s="36" t="s">
        <v>3927</v>
      </c>
      <c r="C60" s="36" t="s">
        <v>42</v>
      </c>
      <c r="D60" s="36" t="s">
        <v>3928</v>
      </c>
      <c r="E60" s="36" t="s">
        <v>3929</v>
      </c>
      <c r="F60" s="36" t="s">
        <v>71</v>
      </c>
      <c r="G60" s="36" t="s">
        <v>2309</v>
      </c>
    </row>
    <row r="61" spans="1:7" s="33" customFormat="1" ht="39.950000000000003" customHeight="1">
      <c r="A61" s="36" t="s">
        <v>310</v>
      </c>
      <c r="B61" s="36" t="s">
        <v>3930</v>
      </c>
      <c r="C61" s="36" t="s">
        <v>332</v>
      </c>
      <c r="D61" s="36" t="s">
        <v>1447</v>
      </c>
      <c r="E61" s="36" t="s">
        <v>3931</v>
      </c>
      <c r="F61" s="36" t="s">
        <v>71</v>
      </c>
      <c r="G61" s="36" t="s">
        <v>3932</v>
      </c>
    </row>
    <row r="62" spans="1:7" s="33" customFormat="1" ht="39.950000000000003" customHeight="1">
      <c r="A62" s="36" t="s">
        <v>314</v>
      </c>
      <c r="B62" s="36" t="s">
        <v>3933</v>
      </c>
      <c r="C62" s="36" t="s">
        <v>332</v>
      </c>
      <c r="D62" s="36" t="s">
        <v>3934</v>
      </c>
      <c r="E62" s="36" t="s">
        <v>3935</v>
      </c>
      <c r="F62" s="36" t="s">
        <v>71</v>
      </c>
      <c r="G62" s="36" t="s">
        <v>3936</v>
      </c>
    </row>
    <row r="63" spans="1:7" s="33" customFormat="1" ht="39.950000000000003" customHeight="1">
      <c r="A63" s="36" t="s">
        <v>319</v>
      </c>
      <c r="B63" s="36" t="s">
        <v>3937</v>
      </c>
      <c r="C63" s="36" t="s">
        <v>400</v>
      </c>
      <c r="D63" s="36" t="s">
        <v>1246</v>
      </c>
      <c r="E63" s="36" t="s">
        <v>3938</v>
      </c>
      <c r="F63" s="36" t="s">
        <v>71</v>
      </c>
      <c r="G63" s="36"/>
    </row>
    <row r="64" spans="1:7" s="33" customFormat="1" ht="39.950000000000003" customHeight="1">
      <c r="A64" s="36" t="s">
        <v>324</v>
      </c>
      <c r="B64" s="36" t="s">
        <v>3939</v>
      </c>
      <c r="C64" s="36" t="s">
        <v>332</v>
      </c>
      <c r="D64" s="36" t="s">
        <v>3940</v>
      </c>
      <c r="E64" s="36" t="s">
        <v>3941</v>
      </c>
      <c r="F64" s="36" t="s">
        <v>71</v>
      </c>
      <c r="G64" s="36" t="s">
        <v>3942</v>
      </c>
    </row>
    <row r="65" spans="1:7" s="33" customFormat="1" ht="39.950000000000003" customHeight="1">
      <c r="A65" s="36" t="s">
        <v>330</v>
      </c>
      <c r="B65" s="36" t="s">
        <v>3943</v>
      </c>
      <c r="C65" s="36" t="s">
        <v>201</v>
      </c>
      <c r="D65" s="36" t="s">
        <v>3944</v>
      </c>
      <c r="E65" s="36" t="s">
        <v>3945</v>
      </c>
      <c r="F65" s="36" t="s">
        <v>71</v>
      </c>
      <c r="G65" s="36" t="s">
        <v>759</v>
      </c>
    </row>
    <row r="66" spans="1:7" s="33" customFormat="1" ht="39.950000000000003" customHeight="1">
      <c r="A66" s="36" t="s">
        <v>336</v>
      </c>
      <c r="B66" s="36" t="s">
        <v>3946</v>
      </c>
      <c r="C66" s="36" t="s">
        <v>120</v>
      </c>
      <c r="D66" s="36" t="s">
        <v>3947</v>
      </c>
      <c r="E66" s="36" t="s">
        <v>3948</v>
      </c>
      <c r="F66" s="36" t="s">
        <v>3949</v>
      </c>
      <c r="G66" s="36" t="s">
        <v>3787</v>
      </c>
    </row>
    <row r="67" spans="1:7" s="33" customFormat="1" ht="39.950000000000003" customHeight="1">
      <c r="A67" s="36" t="s">
        <v>341</v>
      </c>
      <c r="B67" s="36" t="s">
        <v>3950</v>
      </c>
      <c r="C67" s="36" t="s">
        <v>400</v>
      </c>
      <c r="D67" s="36" t="s">
        <v>1296</v>
      </c>
      <c r="E67" s="36" t="s">
        <v>3951</v>
      </c>
      <c r="F67" s="36" t="s">
        <v>71</v>
      </c>
      <c r="G67" s="36" t="s">
        <v>3952</v>
      </c>
    </row>
    <row r="68" spans="1:7" s="33" customFormat="1" ht="39.950000000000003" customHeight="1">
      <c r="A68" s="36" t="s">
        <v>346</v>
      </c>
      <c r="B68" s="36" t="s">
        <v>3953</v>
      </c>
      <c r="C68" s="36" t="s">
        <v>11</v>
      </c>
      <c r="D68" s="36" t="s">
        <v>266</v>
      </c>
      <c r="E68" s="36" t="s">
        <v>3954</v>
      </c>
      <c r="F68" s="36" t="s">
        <v>3955</v>
      </c>
      <c r="G68" s="36"/>
    </row>
    <row r="69" spans="1:7" s="33" customFormat="1" ht="39.950000000000003" customHeight="1">
      <c r="A69" s="36" t="s">
        <v>351</v>
      </c>
      <c r="B69" s="36" t="s">
        <v>3956</v>
      </c>
      <c r="C69" s="36" t="s">
        <v>30</v>
      </c>
      <c r="D69" s="36" t="s">
        <v>1438</v>
      </c>
      <c r="E69" s="36" t="s">
        <v>3957</v>
      </c>
      <c r="F69" s="36" t="s">
        <v>71</v>
      </c>
      <c r="G69" s="36" t="s">
        <v>3860</v>
      </c>
    </row>
    <row r="70" spans="1:7" s="33" customFormat="1" ht="39.950000000000003" customHeight="1">
      <c r="A70" s="36" t="s">
        <v>356</v>
      </c>
      <c r="B70" s="36" t="s">
        <v>3958</v>
      </c>
      <c r="C70" s="36" t="s">
        <v>400</v>
      </c>
      <c r="D70" s="36" t="s">
        <v>1296</v>
      </c>
      <c r="E70" s="36" t="s">
        <v>3959</v>
      </c>
      <c r="F70" s="36" t="s">
        <v>71</v>
      </c>
      <c r="G70" s="36" t="s">
        <v>3960</v>
      </c>
    </row>
    <row r="71" spans="1:7" s="33" customFormat="1" ht="39.950000000000003" customHeight="1">
      <c r="A71" s="36" t="s">
        <v>361</v>
      </c>
      <c r="B71" s="36" t="s">
        <v>3961</v>
      </c>
      <c r="C71" s="36" t="s">
        <v>201</v>
      </c>
      <c r="D71" s="36" t="s">
        <v>549</v>
      </c>
      <c r="E71" s="36" t="s">
        <v>3962</v>
      </c>
      <c r="F71" s="36"/>
      <c r="G71" s="36" t="s">
        <v>3963</v>
      </c>
    </row>
    <row r="72" spans="1:7" s="33" customFormat="1" ht="39.950000000000003" customHeight="1">
      <c r="A72" s="36" t="s">
        <v>366</v>
      </c>
      <c r="B72" s="36" t="s">
        <v>3964</v>
      </c>
      <c r="C72" s="36" t="s">
        <v>332</v>
      </c>
      <c r="D72" s="36" t="s">
        <v>1799</v>
      </c>
      <c r="E72" s="36" t="s">
        <v>3965</v>
      </c>
      <c r="F72" s="36" t="s">
        <v>71</v>
      </c>
      <c r="G72" s="36" t="s">
        <v>3936</v>
      </c>
    </row>
    <row r="73" spans="1:7" s="33" customFormat="1" ht="39.950000000000003" customHeight="1">
      <c r="A73" s="36" t="s">
        <v>370</v>
      </c>
      <c r="B73" s="36" t="s">
        <v>3966</v>
      </c>
      <c r="C73" s="36" t="s">
        <v>42</v>
      </c>
      <c r="D73" s="36" t="s">
        <v>2660</v>
      </c>
      <c r="E73" s="36" t="s">
        <v>3967</v>
      </c>
      <c r="F73" s="36" t="s">
        <v>3967</v>
      </c>
      <c r="G73" s="36" t="s">
        <v>3968</v>
      </c>
    </row>
    <row r="74" spans="1:7" s="33" customFormat="1" ht="39.950000000000003" customHeight="1">
      <c r="A74" s="36" t="s">
        <v>374</v>
      </c>
      <c r="B74" s="36" t="s">
        <v>3969</v>
      </c>
      <c r="C74" s="36" t="s">
        <v>71</v>
      </c>
      <c r="D74" s="36" t="s">
        <v>99</v>
      </c>
      <c r="E74" s="36" t="s">
        <v>3970</v>
      </c>
      <c r="F74" s="36" t="s">
        <v>3970</v>
      </c>
      <c r="G74" s="36" t="s">
        <v>3971</v>
      </c>
    </row>
    <row r="75" spans="1:7" s="33" customFormat="1" ht="39.950000000000003" customHeight="1">
      <c r="A75" s="36" t="s">
        <v>379</v>
      </c>
      <c r="B75" s="36" t="s">
        <v>3972</v>
      </c>
      <c r="C75" s="36" t="s">
        <v>332</v>
      </c>
      <c r="D75" s="36" t="s">
        <v>3166</v>
      </c>
      <c r="E75" s="36" t="s">
        <v>3973</v>
      </c>
      <c r="F75" s="36" t="s">
        <v>71</v>
      </c>
      <c r="G75" s="36" t="s">
        <v>3974</v>
      </c>
    </row>
    <row r="76" spans="1:7" s="33" customFormat="1" ht="39.950000000000003" customHeight="1">
      <c r="A76" s="36" t="s">
        <v>383</v>
      </c>
      <c r="B76" s="36" t="s">
        <v>3975</v>
      </c>
      <c r="C76" s="36" t="s">
        <v>201</v>
      </c>
      <c r="D76" s="36" t="s">
        <v>3976</v>
      </c>
      <c r="E76" s="36" t="s">
        <v>3977</v>
      </c>
      <c r="F76" s="36"/>
      <c r="G76" s="36" t="s">
        <v>3978</v>
      </c>
    </row>
    <row r="77" spans="1:7" s="33" customFormat="1" ht="39.950000000000003" customHeight="1">
      <c r="A77" s="36" t="s">
        <v>388</v>
      </c>
      <c r="B77" s="36" t="s">
        <v>3979</v>
      </c>
      <c r="C77" s="36" t="s">
        <v>201</v>
      </c>
      <c r="D77" s="36" t="s">
        <v>483</v>
      </c>
      <c r="E77" s="36" t="s">
        <v>3980</v>
      </c>
      <c r="F77" s="36" t="s">
        <v>3981</v>
      </c>
      <c r="G77" s="36" t="s">
        <v>931</v>
      </c>
    </row>
    <row r="78" spans="1:7" s="33" customFormat="1" ht="39.950000000000003" customHeight="1">
      <c r="A78" s="36" t="s">
        <v>393</v>
      </c>
      <c r="B78" s="36" t="s">
        <v>3982</v>
      </c>
      <c r="C78" s="36" t="s">
        <v>201</v>
      </c>
      <c r="D78" s="36" t="s">
        <v>2793</v>
      </c>
      <c r="E78" s="36" t="s">
        <v>3983</v>
      </c>
      <c r="F78" s="36" t="s">
        <v>3983</v>
      </c>
      <c r="G78" s="36" t="s">
        <v>3984</v>
      </c>
    </row>
    <row r="79" spans="1:7" s="33" customFormat="1" ht="39.950000000000003" customHeight="1">
      <c r="A79" s="36" t="s">
        <v>398</v>
      </c>
      <c r="B79" s="36" t="s">
        <v>3985</v>
      </c>
      <c r="C79" s="36" t="s">
        <v>701</v>
      </c>
      <c r="D79" s="36" t="s">
        <v>3986</v>
      </c>
      <c r="E79" s="36" t="s">
        <v>3987</v>
      </c>
      <c r="F79" s="36" t="s">
        <v>71</v>
      </c>
      <c r="G79" s="36" t="s">
        <v>1592</v>
      </c>
    </row>
    <row r="80" spans="1:7" s="33" customFormat="1" ht="39.950000000000003" customHeight="1">
      <c r="A80" s="36" t="s">
        <v>404</v>
      </c>
      <c r="B80" s="36" t="s">
        <v>3988</v>
      </c>
      <c r="C80" s="36" t="s">
        <v>17</v>
      </c>
      <c r="D80" s="36" t="s">
        <v>3291</v>
      </c>
      <c r="E80" s="36" t="s">
        <v>3989</v>
      </c>
      <c r="F80" s="36" t="s">
        <v>71</v>
      </c>
      <c r="G80" s="36"/>
    </row>
    <row r="81" spans="1:7" s="33" customFormat="1" ht="39.950000000000003" customHeight="1">
      <c r="A81" s="36" t="s">
        <v>409</v>
      </c>
      <c r="B81" s="36" t="s">
        <v>3990</v>
      </c>
      <c r="C81" s="36" t="s">
        <v>82</v>
      </c>
      <c r="D81" s="36" t="s">
        <v>1014</v>
      </c>
      <c r="E81" s="36" t="s">
        <v>3991</v>
      </c>
      <c r="F81" s="36" t="s">
        <v>71</v>
      </c>
      <c r="G81" s="36"/>
    </row>
  </sheetData>
  <mergeCells count="1">
    <mergeCell ref="A1:G1"/>
  </mergeCells>
  <phoneticPr fontId="23" type="noConversion"/>
  <conditionalFormatting sqref="B3">
    <cfRule type="duplicateValues" dxfId="81" priority="79"/>
  </conditionalFormatting>
  <conditionalFormatting sqref="B4">
    <cfRule type="duplicateValues" dxfId="80" priority="78"/>
  </conditionalFormatting>
  <conditionalFormatting sqref="B5">
    <cfRule type="duplicateValues" dxfId="79" priority="77"/>
  </conditionalFormatting>
  <conditionalFormatting sqref="B6">
    <cfRule type="duplicateValues" dxfId="78" priority="76"/>
  </conditionalFormatting>
  <conditionalFormatting sqref="B7">
    <cfRule type="duplicateValues" dxfId="77" priority="75"/>
  </conditionalFormatting>
  <conditionalFormatting sqref="B8">
    <cfRule type="duplicateValues" dxfId="76" priority="74"/>
  </conditionalFormatting>
  <conditionalFormatting sqref="B9">
    <cfRule type="duplicateValues" dxfId="75" priority="73"/>
  </conditionalFormatting>
  <conditionalFormatting sqref="B10">
    <cfRule type="duplicateValues" dxfId="74" priority="72"/>
  </conditionalFormatting>
  <conditionalFormatting sqref="B11">
    <cfRule type="duplicateValues" dxfId="73" priority="71"/>
  </conditionalFormatting>
  <conditionalFormatting sqref="B12">
    <cfRule type="duplicateValues" dxfId="72" priority="70"/>
  </conditionalFormatting>
  <conditionalFormatting sqref="B13">
    <cfRule type="duplicateValues" dxfId="71" priority="69"/>
  </conditionalFormatting>
  <conditionalFormatting sqref="B14">
    <cfRule type="duplicateValues" dxfId="70" priority="68"/>
  </conditionalFormatting>
  <conditionalFormatting sqref="B15">
    <cfRule type="duplicateValues" dxfId="69" priority="67"/>
  </conditionalFormatting>
  <conditionalFormatting sqref="B16">
    <cfRule type="duplicateValues" dxfId="68" priority="66"/>
  </conditionalFormatting>
  <conditionalFormatting sqref="B17">
    <cfRule type="duplicateValues" dxfId="67" priority="65"/>
  </conditionalFormatting>
  <conditionalFormatting sqref="B18">
    <cfRule type="duplicateValues" dxfId="66" priority="64"/>
  </conditionalFormatting>
  <conditionalFormatting sqref="B19">
    <cfRule type="duplicateValues" dxfId="65" priority="63"/>
  </conditionalFormatting>
  <conditionalFormatting sqref="B20">
    <cfRule type="duplicateValues" dxfId="64" priority="62"/>
  </conditionalFormatting>
  <conditionalFormatting sqref="B21">
    <cfRule type="duplicateValues" dxfId="63" priority="61"/>
  </conditionalFormatting>
  <conditionalFormatting sqref="B22">
    <cfRule type="duplicateValues" dxfId="62" priority="60"/>
  </conditionalFormatting>
  <conditionalFormatting sqref="B23">
    <cfRule type="duplicateValues" dxfId="61" priority="59"/>
  </conditionalFormatting>
  <conditionalFormatting sqref="B24">
    <cfRule type="duplicateValues" dxfId="60" priority="58"/>
  </conditionalFormatting>
  <conditionalFormatting sqref="B25">
    <cfRule type="duplicateValues" dxfId="59" priority="57"/>
  </conditionalFormatting>
  <conditionalFormatting sqref="B26">
    <cfRule type="duplicateValues" dxfId="58" priority="56"/>
  </conditionalFormatting>
  <conditionalFormatting sqref="B27">
    <cfRule type="duplicateValues" dxfId="57" priority="55"/>
  </conditionalFormatting>
  <conditionalFormatting sqref="B28">
    <cfRule type="duplicateValues" dxfId="56" priority="54"/>
  </conditionalFormatting>
  <conditionalFormatting sqref="B29">
    <cfRule type="duplicateValues" dxfId="55" priority="53"/>
  </conditionalFormatting>
  <conditionalFormatting sqref="B30">
    <cfRule type="duplicateValues" dxfId="54" priority="52"/>
  </conditionalFormatting>
  <conditionalFormatting sqref="B31">
    <cfRule type="duplicateValues" dxfId="53" priority="51"/>
  </conditionalFormatting>
  <conditionalFormatting sqref="B32">
    <cfRule type="duplicateValues" dxfId="52" priority="50"/>
  </conditionalFormatting>
  <conditionalFormatting sqref="B33">
    <cfRule type="duplicateValues" dxfId="51" priority="49"/>
  </conditionalFormatting>
  <conditionalFormatting sqref="B34">
    <cfRule type="duplicateValues" dxfId="50" priority="48"/>
  </conditionalFormatting>
  <conditionalFormatting sqref="B35">
    <cfRule type="duplicateValues" dxfId="49" priority="47"/>
  </conditionalFormatting>
  <conditionalFormatting sqref="B36">
    <cfRule type="duplicateValues" dxfId="48" priority="46"/>
  </conditionalFormatting>
  <conditionalFormatting sqref="B37">
    <cfRule type="duplicateValues" dxfId="47" priority="45"/>
  </conditionalFormatting>
  <conditionalFormatting sqref="B38">
    <cfRule type="duplicateValues" dxfId="46" priority="44"/>
  </conditionalFormatting>
  <conditionalFormatting sqref="B39">
    <cfRule type="duplicateValues" dxfId="45" priority="43"/>
  </conditionalFormatting>
  <conditionalFormatting sqref="B40">
    <cfRule type="duplicateValues" dxfId="44" priority="42"/>
  </conditionalFormatting>
  <conditionalFormatting sqref="B41">
    <cfRule type="duplicateValues" dxfId="43" priority="41"/>
  </conditionalFormatting>
  <conditionalFormatting sqref="B42">
    <cfRule type="duplicateValues" dxfId="42" priority="40"/>
  </conditionalFormatting>
  <conditionalFormatting sqref="B43">
    <cfRule type="duplicateValues" dxfId="41" priority="39"/>
  </conditionalFormatting>
  <conditionalFormatting sqref="B44">
    <cfRule type="duplicateValues" dxfId="40" priority="38"/>
  </conditionalFormatting>
  <conditionalFormatting sqref="B45">
    <cfRule type="duplicateValues" dxfId="39" priority="37"/>
  </conditionalFormatting>
  <conditionalFormatting sqref="B46">
    <cfRule type="duplicateValues" dxfId="38" priority="36"/>
  </conditionalFormatting>
  <conditionalFormatting sqref="B47">
    <cfRule type="duplicateValues" dxfId="37" priority="35"/>
  </conditionalFormatting>
  <conditionalFormatting sqref="B48">
    <cfRule type="duplicateValues" dxfId="36" priority="34"/>
  </conditionalFormatting>
  <conditionalFormatting sqref="B49">
    <cfRule type="duplicateValues" dxfId="35" priority="33"/>
  </conditionalFormatting>
  <conditionalFormatting sqref="B50">
    <cfRule type="duplicateValues" dxfId="34" priority="32"/>
  </conditionalFormatting>
  <conditionalFormatting sqref="B51">
    <cfRule type="duplicateValues" dxfId="33" priority="31"/>
  </conditionalFormatting>
  <conditionalFormatting sqref="B52">
    <cfRule type="duplicateValues" dxfId="32" priority="30"/>
  </conditionalFormatting>
  <conditionalFormatting sqref="B53">
    <cfRule type="duplicateValues" dxfId="31" priority="29"/>
  </conditionalFormatting>
  <conditionalFormatting sqref="B54">
    <cfRule type="duplicateValues" dxfId="30" priority="28"/>
  </conditionalFormatting>
  <conditionalFormatting sqref="B55">
    <cfRule type="duplicateValues" dxfId="29" priority="27"/>
  </conditionalFormatting>
  <conditionalFormatting sqref="B56">
    <cfRule type="duplicateValues" dxfId="28" priority="26"/>
  </conditionalFormatting>
  <conditionalFormatting sqref="B57">
    <cfRule type="duplicateValues" dxfId="27" priority="25"/>
  </conditionalFormatting>
  <conditionalFormatting sqref="B58">
    <cfRule type="duplicateValues" dxfId="26" priority="24"/>
  </conditionalFormatting>
  <conditionalFormatting sqref="B59">
    <cfRule type="duplicateValues" dxfId="25" priority="23"/>
  </conditionalFormatting>
  <conditionalFormatting sqref="B60">
    <cfRule type="duplicateValues" dxfId="24" priority="22"/>
  </conditionalFormatting>
  <conditionalFormatting sqref="B61">
    <cfRule type="duplicateValues" dxfId="23" priority="21"/>
  </conditionalFormatting>
  <conditionalFormatting sqref="B62">
    <cfRule type="duplicateValues" dxfId="22" priority="20"/>
  </conditionalFormatting>
  <conditionalFormatting sqref="B63">
    <cfRule type="duplicateValues" dxfId="21" priority="19"/>
  </conditionalFormatting>
  <conditionalFormatting sqref="B64">
    <cfRule type="duplicateValues" dxfId="20" priority="18"/>
  </conditionalFormatting>
  <conditionalFormatting sqref="B65">
    <cfRule type="duplicateValues" dxfId="19" priority="17"/>
  </conditionalFormatting>
  <conditionalFormatting sqref="B66">
    <cfRule type="duplicateValues" dxfId="18" priority="16"/>
  </conditionalFormatting>
  <conditionalFormatting sqref="B67">
    <cfRule type="duplicateValues" dxfId="17" priority="15"/>
  </conditionalFormatting>
  <conditionalFormatting sqref="B68">
    <cfRule type="duplicateValues" dxfId="16" priority="14"/>
  </conditionalFormatting>
  <conditionalFormatting sqref="B69">
    <cfRule type="duplicateValues" dxfId="15" priority="13"/>
  </conditionalFormatting>
  <conditionalFormatting sqref="B70">
    <cfRule type="duplicateValues" dxfId="14" priority="12"/>
  </conditionalFormatting>
  <conditionalFormatting sqref="B71">
    <cfRule type="duplicateValues" dxfId="13" priority="11"/>
  </conditionalFormatting>
  <conditionalFormatting sqref="B72">
    <cfRule type="duplicateValues" dxfId="12" priority="10"/>
  </conditionalFormatting>
  <conditionalFormatting sqref="B73">
    <cfRule type="duplicateValues" dxfId="11" priority="9"/>
  </conditionalFormatting>
  <conditionalFormatting sqref="B74">
    <cfRule type="duplicateValues" dxfId="10" priority="8"/>
  </conditionalFormatting>
  <conditionalFormatting sqref="B75">
    <cfRule type="duplicateValues" dxfId="9" priority="7"/>
  </conditionalFormatting>
  <conditionalFormatting sqref="B76">
    <cfRule type="duplicateValues" dxfId="8" priority="6"/>
  </conditionalFormatting>
  <conditionalFormatting sqref="B77">
    <cfRule type="duplicateValues" dxfId="7" priority="5"/>
  </conditionalFormatting>
  <conditionalFormatting sqref="B78">
    <cfRule type="duplicateValues" dxfId="6" priority="4"/>
  </conditionalFormatting>
  <conditionalFormatting sqref="B79">
    <cfRule type="duplicateValues" dxfId="5" priority="3"/>
  </conditionalFormatting>
  <conditionalFormatting sqref="B80">
    <cfRule type="duplicateValues" dxfId="4" priority="2"/>
  </conditionalFormatting>
  <conditionalFormatting sqref="B81">
    <cfRule type="duplicateValues" dxfId="3" priority="1"/>
  </conditionalFormatting>
  <conditionalFormatting sqref="B2 B82:B1048576">
    <cfRule type="duplicateValues" dxfId="2" priority="80"/>
  </conditionalFormatting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1"/>
  <sheetViews>
    <sheetView workbookViewId="0">
      <pane ySplit="2" topLeftCell="A3" activePane="bottomLeft" state="frozen"/>
      <selection pane="bottomLeft" sqref="A1:XFD1048576"/>
    </sheetView>
  </sheetViews>
  <sheetFormatPr defaultColWidth="8" defaultRowHeight="13.5"/>
  <cols>
    <col min="1" max="1" width="8" style="27"/>
    <col min="2" max="2" width="26.875" style="28" customWidth="1"/>
    <col min="3" max="3" width="9.25" style="27" customWidth="1"/>
    <col min="4" max="4" width="28" style="27" customWidth="1"/>
    <col min="5" max="5" width="10.375" style="27" customWidth="1"/>
    <col min="6" max="6" width="27.375" style="27" customWidth="1"/>
    <col min="7" max="10" width="8" style="27"/>
    <col min="11" max="16384" width="8" style="26"/>
  </cols>
  <sheetData>
    <row r="1" spans="1:10" ht="48.95" customHeight="1">
      <c r="A1" s="62" t="s">
        <v>3992</v>
      </c>
      <c r="B1" s="62"/>
      <c r="C1" s="62"/>
      <c r="D1" s="62"/>
      <c r="E1" s="62"/>
      <c r="F1" s="62"/>
    </row>
    <row r="2" spans="1:10" s="25" customFormat="1" ht="36" customHeight="1">
      <c r="A2" s="29" t="s">
        <v>1</v>
      </c>
      <c r="B2" s="30" t="s">
        <v>3993</v>
      </c>
      <c r="C2" s="29" t="s">
        <v>4</v>
      </c>
      <c r="D2" s="29" t="s">
        <v>5</v>
      </c>
      <c r="E2" s="29" t="s">
        <v>3994</v>
      </c>
      <c r="F2" s="29" t="s">
        <v>3995</v>
      </c>
      <c r="G2" s="31"/>
      <c r="H2" s="31"/>
      <c r="I2" s="31"/>
      <c r="J2" s="31"/>
    </row>
    <row r="3" spans="1:10" ht="39.950000000000003" customHeight="1">
      <c r="A3" s="10">
        <v>1</v>
      </c>
      <c r="B3" s="8" t="s">
        <v>3996</v>
      </c>
      <c r="C3" s="8" t="s">
        <v>11</v>
      </c>
      <c r="D3" s="8" t="s">
        <v>3997</v>
      </c>
      <c r="E3" s="8" t="s">
        <v>3998</v>
      </c>
      <c r="F3" s="8" t="s">
        <v>3999</v>
      </c>
    </row>
    <row r="4" spans="1:10" ht="39.950000000000003" customHeight="1">
      <c r="A4" s="10">
        <v>2</v>
      </c>
      <c r="B4" s="8" t="s">
        <v>4000</v>
      </c>
      <c r="C4" s="8" t="s">
        <v>11</v>
      </c>
      <c r="D4" s="8" t="s">
        <v>4001</v>
      </c>
      <c r="E4" s="8" t="s">
        <v>4002</v>
      </c>
      <c r="F4" s="8" t="s">
        <v>4003</v>
      </c>
    </row>
    <row r="5" spans="1:10" ht="39.950000000000003" customHeight="1">
      <c r="A5" s="10">
        <v>3</v>
      </c>
      <c r="B5" s="8" t="s">
        <v>4004</v>
      </c>
      <c r="C5" s="8" t="s">
        <v>11</v>
      </c>
      <c r="D5" s="8" t="s">
        <v>4005</v>
      </c>
      <c r="E5" s="8" t="s">
        <v>4006</v>
      </c>
      <c r="F5" s="8" t="s">
        <v>4007</v>
      </c>
    </row>
    <row r="6" spans="1:10" ht="39.950000000000003" customHeight="1">
      <c r="A6" s="10">
        <v>4</v>
      </c>
      <c r="B6" s="8" t="s">
        <v>4008</v>
      </c>
      <c r="C6" s="8" t="s">
        <v>120</v>
      </c>
      <c r="D6" s="8" t="s">
        <v>2434</v>
      </c>
      <c r="E6" s="8" t="s">
        <v>4009</v>
      </c>
      <c r="F6" s="8" t="s">
        <v>4010</v>
      </c>
    </row>
    <row r="7" spans="1:10" ht="39.950000000000003" customHeight="1">
      <c r="A7" s="10">
        <v>5</v>
      </c>
      <c r="B7" s="8" t="s">
        <v>4011</v>
      </c>
      <c r="C7" s="8" t="s">
        <v>11</v>
      </c>
      <c r="D7" s="8" t="s">
        <v>3845</v>
      </c>
      <c r="E7" s="8" t="s">
        <v>4012</v>
      </c>
      <c r="F7" s="8" t="s">
        <v>4013</v>
      </c>
    </row>
    <row r="8" spans="1:10" ht="39.950000000000003" customHeight="1">
      <c r="A8" s="10">
        <v>6</v>
      </c>
      <c r="B8" s="8" t="s">
        <v>4014</v>
      </c>
      <c r="C8" s="8" t="s">
        <v>11</v>
      </c>
      <c r="D8" s="8" t="s">
        <v>4015</v>
      </c>
      <c r="E8" s="8" t="s">
        <v>4016</v>
      </c>
      <c r="F8" s="8" t="s">
        <v>4017</v>
      </c>
    </row>
    <row r="9" spans="1:10" ht="39.950000000000003" customHeight="1">
      <c r="A9" s="10">
        <v>7</v>
      </c>
      <c r="B9" s="8" t="s">
        <v>4018</v>
      </c>
      <c r="C9" s="8" t="s">
        <v>36</v>
      </c>
      <c r="D9" s="8" t="s">
        <v>115</v>
      </c>
      <c r="E9" s="8" t="s">
        <v>4019</v>
      </c>
      <c r="F9" s="8" t="s">
        <v>4020</v>
      </c>
    </row>
    <row r="10" spans="1:10" ht="39.950000000000003" customHeight="1">
      <c r="A10" s="10">
        <v>8</v>
      </c>
      <c r="B10" s="8" t="s">
        <v>4021</v>
      </c>
      <c r="C10" s="8" t="s">
        <v>17</v>
      </c>
      <c r="D10" s="8" t="s">
        <v>488</v>
      </c>
      <c r="E10" s="8" t="s">
        <v>4022</v>
      </c>
      <c r="F10" s="8" t="s">
        <v>4023</v>
      </c>
    </row>
    <row r="11" spans="1:10" ht="39.950000000000003" customHeight="1">
      <c r="A11" s="10">
        <v>9</v>
      </c>
      <c r="B11" s="8" t="s">
        <v>4024</v>
      </c>
      <c r="C11" s="8" t="s">
        <v>82</v>
      </c>
      <c r="D11" s="8" t="s">
        <v>761</v>
      </c>
      <c r="E11" s="8" t="s">
        <v>1792</v>
      </c>
      <c r="F11" s="8" t="s">
        <v>4025</v>
      </c>
    </row>
    <row r="12" spans="1:10" ht="39.950000000000003" customHeight="1">
      <c r="A12" s="10">
        <v>10</v>
      </c>
      <c r="B12" s="8" t="s">
        <v>4026</v>
      </c>
      <c r="C12" s="8" t="s">
        <v>30</v>
      </c>
      <c r="D12" s="8" t="s">
        <v>4027</v>
      </c>
      <c r="E12" s="8" t="s">
        <v>4028</v>
      </c>
      <c r="F12" s="8" t="s">
        <v>4029</v>
      </c>
    </row>
    <row r="13" spans="1:10" ht="39.950000000000003" customHeight="1">
      <c r="A13" s="10">
        <v>11</v>
      </c>
      <c r="B13" s="8" t="s">
        <v>4030</v>
      </c>
      <c r="C13" s="8" t="s">
        <v>332</v>
      </c>
      <c r="D13" s="8" t="s">
        <v>3278</v>
      </c>
      <c r="E13" s="8" t="s">
        <v>4031</v>
      </c>
      <c r="F13" s="8" t="s">
        <v>4032</v>
      </c>
    </row>
    <row r="14" spans="1:10" ht="39.950000000000003" customHeight="1">
      <c r="A14" s="10">
        <v>12</v>
      </c>
      <c r="B14" s="8" t="s">
        <v>4033</v>
      </c>
      <c r="C14" s="8" t="s">
        <v>82</v>
      </c>
      <c r="D14" s="8" t="s">
        <v>4034</v>
      </c>
      <c r="E14" s="8" t="s">
        <v>4035</v>
      </c>
      <c r="F14" s="8" t="s">
        <v>4036</v>
      </c>
    </row>
    <row r="15" spans="1:10" ht="39.950000000000003" customHeight="1">
      <c r="A15" s="10">
        <v>13</v>
      </c>
      <c r="B15" s="8" t="s">
        <v>4037</v>
      </c>
      <c r="C15" s="8" t="s">
        <v>30</v>
      </c>
      <c r="D15" s="8" t="s">
        <v>2439</v>
      </c>
      <c r="E15" s="8" t="s">
        <v>4038</v>
      </c>
      <c r="F15" s="8" t="s">
        <v>4039</v>
      </c>
    </row>
    <row r="16" spans="1:10" ht="39.950000000000003" customHeight="1">
      <c r="A16" s="10">
        <v>14</v>
      </c>
      <c r="B16" s="8" t="s">
        <v>4040</v>
      </c>
      <c r="C16" s="8" t="s">
        <v>17</v>
      </c>
      <c r="D16" s="8" t="s">
        <v>654</v>
      </c>
      <c r="E16" s="8" t="s">
        <v>4041</v>
      </c>
      <c r="F16" s="8" t="s">
        <v>4042</v>
      </c>
    </row>
    <row r="17" spans="1:6" ht="39.950000000000003" customHeight="1">
      <c r="A17" s="10">
        <v>15</v>
      </c>
      <c r="B17" s="8" t="s">
        <v>4043</v>
      </c>
      <c r="C17" s="8" t="s">
        <v>17</v>
      </c>
      <c r="D17" s="8" t="s">
        <v>368</v>
      </c>
      <c r="E17" s="8" t="s">
        <v>4044</v>
      </c>
      <c r="F17" s="8"/>
    </row>
    <row r="18" spans="1:6" ht="39.950000000000003" customHeight="1">
      <c r="A18" s="10">
        <v>16</v>
      </c>
      <c r="B18" s="8" t="s">
        <v>4045</v>
      </c>
      <c r="C18" s="8" t="s">
        <v>30</v>
      </c>
      <c r="D18" s="8" t="s">
        <v>2256</v>
      </c>
      <c r="E18" s="8" t="s">
        <v>4046</v>
      </c>
      <c r="F18" s="8" t="s">
        <v>4047</v>
      </c>
    </row>
    <row r="19" spans="1:6" ht="39.950000000000003" customHeight="1">
      <c r="A19" s="10">
        <v>17</v>
      </c>
      <c r="B19" s="8" t="s">
        <v>4048</v>
      </c>
      <c r="C19" s="8" t="s">
        <v>17</v>
      </c>
      <c r="D19" s="8" t="s">
        <v>488</v>
      </c>
      <c r="E19" s="8" t="s">
        <v>4049</v>
      </c>
      <c r="F19" s="8" t="s">
        <v>4050</v>
      </c>
    </row>
    <row r="20" spans="1:6" ht="39.950000000000003" customHeight="1">
      <c r="A20" s="10">
        <v>18</v>
      </c>
      <c r="B20" s="8" t="s">
        <v>4051</v>
      </c>
      <c r="C20" s="8" t="s">
        <v>82</v>
      </c>
      <c r="D20" s="8" t="s">
        <v>1461</v>
      </c>
      <c r="E20" s="8" t="s">
        <v>4052</v>
      </c>
      <c r="F20" s="8" t="s">
        <v>4053</v>
      </c>
    </row>
    <row r="21" spans="1:6" ht="39.950000000000003" customHeight="1">
      <c r="A21" s="10">
        <v>19</v>
      </c>
      <c r="B21" s="8" t="s">
        <v>4054</v>
      </c>
      <c r="C21" s="8" t="s">
        <v>4055</v>
      </c>
      <c r="D21" s="8" t="s">
        <v>429</v>
      </c>
      <c r="E21" s="8" t="s">
        <v>4056</v>
      </c>
      <c r="F21" s="8"/>
    </row>
    <row r="22" spans="1:6" ht="39.950000000000003" customHeight="1">
      <c r="A22" s="10">
        <v>20</v>
      </c>
      <c r="B22" s="8" t="s">
        <v>4057</v>
      </c>
      <c r="C22" s="8" t="s">
        <v>36</v>
      </c>
      <c r="D22" s="8" t="s">
        <v>733</v>
      </c>
      <c r="E22" s="8" t="s">
        <v>4058</v>
      </c>
      <c r="F22" s="8"/>
    </row>
    <row r="23" spans="1:6" ht="39.950000000000003" customHeight="1">
      <c r="A23" s="10">
        <v>21</v>
      </c>
      <c r="B23" s="8" t="s">
        <v>4059</v>
      </c>
      <c r="C23" s="8" t="s">
        <v>82</v>
      </c>
      <c r="D23" s="8" t="s">
        <v>970</v>
      </c>
      <c r="E23" s="8" t="s">
        <v>4060</v>
      </c>
      <c r="F23" s="8" t="s">
        <v>4061</v>
      </c>
    </row>
    <row r="24" spans="1:6" ht="39.950000000000003" customHeight="1">
      <c r="A24" s="10">
        <v>22</v>
      </c>
      <c r="B24" s="8" t="s">
        <v>4062</v>
      </c>
      <c r="C24" s="8" t="s">
        <v>17</v>
      </c>
      <c r="D24" s="8" t="s">
        <v>2418</v>
      </c>
      <c r="E24" s="8" t="s">
        <v>4063</v>
      </c>
      <c r="F24" s="8" t="s">
        <v>4064</v>
      </c>
    </row>
    <row r="25" spans="1:6" ht="39.950000000000003" customHeight="1">
      <c r="A25" s="10">
        <v>23</v>
      </c>
      <c r="B25" s="8" t="s">
        <v>4065</v>
      </c>
      <c r="C25" s="8" t="s">
        <v>42</v>
      </c>
      <c r="D25" s="8" t="s">
        <v>1059</v>
      </c>
      <c r="E25" s="8" t="s">
        <v>4066</v>
      </c>
      <c r="F25" s="8" t="s">
        <v>4067</v>
      </c>
    </row>
    <row r="26" spans="1:6" ht="39.950000000000003" customHeight="1">
      <c r="A26" s="10">
        <v>24</v>
      </c>
      <c r="B26" s="8" t="s">
        <v>4068</v>
      </c>
      <c r="C26" s="8" t="s">
        <v>17</v>
      </c>
      <c r="D26" s="8" t="s">
        <v>4069</v>
      </c>
      <c r="E26" s="8" t="s">
        <v>4070</v>
      </c>
      <c r="F26" s="8" t="s">
        <v>4071</v>
      </c>
    </row>
    <row r="27" spans="1:6" ht="39.950000000000003" customHeight="1">
      <c r="A27" s="10">
        <v>25</v>
      </c>
      <c r="B27" s="8" t="s">
        <v>4072</v>
      </c>
      <c r="C27" s="8" t="s">
        <v>17</v>
      </c>
      <c r="D27" s="8" t="s">
        <v>796</v>
      </c>
      <c r="E27" s="8" t="s">
        <v>4073</v>
      </c>
      <c r="F27" s="8" t="s">
        <v>4074</v>
      </c>
    </row>
    <row r="28" spans="1:6" ht="39.950000000000003" customHeight="1">
      <c r="A28" s="10">
        <v>26</v>
      </c>
      <c r="B28" s="8" t="s">
        <v>4075</v>
      </c>
      <c r="C28" s="8" t="s">
        <v>17</v>
      </c>
      <c r="D28" s="8" t="s">
        <v>4076</v>
      </c>
      <c r="E28" s="8" t="s">
        <v>4077</v>
      </c>
      <c r="F28" s="8" t="s">
        <v>4078</v>
      </c>
    </row>
    <row r="29" spans="1:6" ht="39.950000000000003" customHeight="1">
      <c r="A29" s="10">
        <v>27</v>
      </c>
      <c r="B29" s="8" t="s">
        <v>4079</v>
      </c>
      <c r="C29" s="8" t="s">
        <v>36</v>
      </c>
      <c r="D29" s="8" t="s">
        <v>4080</v>
      </c>
      <c r="E29" s="8" t="s">
        <v>4081</v>
      </c>
      <c r="F29" s="8"/>
    </row>
    <row r="30" spans="1:6" ht="39.950000000000003" customHeight="1">
      <c r="A30" s="10">
        <v>28</v>
      </c>
      <c r="B30" s="8" t="s">
        <v>4082</v>
      </c>
      <c r="C30" s="8" t="s">
        <v>42</v>
      </c>
      <c r="D30" s="8" t="s">
        <v>817</v>
      </c>
      <c r="E30" s="8" t="s">
        <v>4083</v>
      </c>
      <c r="F30" s="8" t="s">
        <v>4084</v>
      </c>
    </row>
    <row r="31" spans="1:6" ht="39.950000000000003" customHeight="1">
      <c r="A31" s="10">
        <v>29</v>
      </c>
      <c r="B31" s="8" t="s">
        <v>4085</v>
      </c>
      <c r="C31" s="8" t="s">
        <v>30</v>
      </c>
      <c r="D31" s="8" t="s">
        <v>1719</v>
      </c>
      <c r="E31" s="8" t="s">
        <v>4086</v>
      </c>
      <c r="F31" s="8" t="s">
        <v>4087</v>
      </c>
    </row>
    <row r="32" spans="1:6" ht="39.950000000000003" customHeight="1">
      <c r="A32" s="10">
        <v>30</v>
      </c>
      <c r="B32" s="8" t="s">
        <v>4088</v>
      </c>
      <c r="C32" s="8" t="s">
        <v>120</v>
      </c>
      <c r="D32" s="8" t="s">
        <v>1329</v>
      </c>
      <c r="E32" s="8" t="s">
        <v>4089</v>
      </c>
      <c r="F32" s="8" t="s">
        <v>4090</v>
      </c>
    </row>
    <row r="33" spans="1:6" ht="39.950000000000003" customHeight="1">
      <c r="A33" s="10">
        <v>31</v>
      </c>
      <c r="B33" s="8" t="s">
        <v>4091</v>
      </c>
      <c r="C33" s="8" t="s">
        <v>82</v>
      </c>
      <c r="D33" s="8" t="s">
        <v>3307</v>
      </c>
      <c r="E33" s="8" t="s">
        <v>4092</v>
      </c>
      <c r="F33" s="8" t="s">
        <v>4093</v>
      </c>
    </row>
    <row r="34" spans="1:6" ht="39.950000000000003" customHeight="1">
      <c r="A34" s="10">
        <v>32</v>
      </c>
      <c r="B34" s="8" t="s">
        <v>4094</v>
      </c>
      <c r="C34" s="8" t="s">
        <v>17</v>
      </c>
      <c r="D34" s="8" t="s">
        <v>4095</v>
      </c>
      <c r="E34" s="8" t="s">
        <v>4096</v>
      </c>
      <c r="F34" s="8" t="s">
        <v>4097</v>
      </c>
    </row>
    <row r="35" spans="1:6" ht="39.950000000000003" customHeight="1">
      <c r="A35" s="10">
        <v>33</v>
      </c>
      <c r="B35" s="8" t="s">
        <v>4098</v>
      </c>
      <c r="C35" s="8" t="s">
        <v>17</v>
      </c>
      <c r="D35" s="8" t="s">
        <v>1009</v>
      </c>
      <c r="E35" s="8" t="s">
        <v>4099</v>
      </c>
      <c r="F35" s="8" t="s">
        <v>4100</v>
      </c>
    </row>
    <row r="36" spans="1:6" ht="39.950000000000003" customHeight="1">
      <c r="A36" s="10">
        <v>34</v>
      </c>
      <c r="B36" s="8" t="s">
        <v>4101</v>
      </c>
      <c r="C36" s="8" t="s">
        <v>120</v>
      </c>
      <c r="D36" s="8" t="s">
        <v>4102</v>
      </c>
      <c r="E36" s="8" t="s">
        <v>4103</v>
      </c>
      <c r="F36" s="8" t="s">
        <v>4104</v>
      </c>
    </row>
    <row r="37" spans="1:6" ht="39.950000000000003" customHeight="1">
      <c r="A37" s="10">
        <v>35</v>
      </c>
      <c r="B37" s="8" t="s">
        <v>4105</v>
      </c>
      <c r="C37" s="8" t="s">
        <v>30</v>
      </c>
      <c r="D37" s="8" t="s">
        <v>171</v>
      </c>
      <c r="E37" s="8" t="s">
        <v>4106</v>
      </c>
      <c r="F37" s="8" t="s">
        <v>4106</v>
      </c>
    </row>
    <row r="38" spans="1:6" ht="39.950000000000003" customHeight="1">
      <c r="A38" s="10">
        <v>36</v>
      </c>
      <c r="B38" s="8" t="s">
        <v>3996</v>
      </c>
      <c r="C38" s="8" t="s">
        <v>120</v>
      </c>
      <c r="D38" s="8" t="s">
        <v>4107</v>
      </c>
      <c r="E38" s="8" t="s">
        <v>4108</v>
      </c>
      <c r="F38" s="8" t="s">
        <v>4109</v>
      </c>
    </row>
    <row r="39" spans="1:6" ht="39.950000000000003" customHeight="1">
      <c r="A39" s="10">
        <v>37</v>
      </c>
      <c r="B39" s="8" t="s">
        <v>4110</v>
      </c>
      <c r="C39" s="8" t="s">
        <v>120</v>
      </c>
      <c r="D39" s="8" t="s">
        <v>3699</v>
      </c>
      <c r="E39" s="8" t="s">
        <v>4111</v>
      </c>
      <c r="F39" s="8" t="s">
        <v>4112</v>
      </c>
    </row>
    <row r="40" spans="1:6" ht="39.950000000000003" customHeight="1">
      <c r="A40" s="10">
        <v>38</v>
      </c>
      <c r="B40" s="8" t="s">
        <v>4113</v>
      </c>
      <c r="C40" s="8" t="s">
        <v>42</v>
      </c>
      <c r="D40" s="8" t="s">
        <v>2307</v>
      </c>
      <c r="E40" s="8" t="s">
        <v>4114</v>
      </c>
      <c r="F40" s="8" t="s">
        <v>4084</v>
      </c>
    </row>
    <row r="41" spans="1:6" ht="39.950000000000003" customHeight="1">
      <c r="A41" s="10">
        <v>39</v>
      </c>
      <c r="B41" s="8" t="s">
        <v>4115</v>
      </c>
      <c r="C41" s="8" t="s">
        <v>42</v>
      </c>
      <c r="D41" s="8" t="s">
        <v>844</v>
      </c>
      <c r="E41" s="8" t="s">
        <v>4116</v>
      </c>
      <c r="F41" s="8" t="s">
        <v>4084</v>
      </c>
    </row>
    <row r="42" spans="1:6" ht="39.950000000000003" customHeight="1">
      <c r="A42" s="10">
        <v>40</v>
      </c>
      <c r="B42" s="8" t="s">
        <v>4117</v>
      </c>
      <c r="C42" s="8" t="s">
        <v>332</v>
      </c>
      <c r="D42" s="8" t="s">
        <v>4118</v>
      </c>
      <c r="E42" s="8" t="s">
        <v>4119</v>
      </c>
      <c r="F42" s="8" t="s">
        <v>4120</v>
      </c>
    </row>
    <row r="43" spans="1:6" ht="39.950000000000003" customHeight="1">
      <c r="A43" s="10">
        <v>41</v>
      </c>
      <c r="B43" s="8" t="s">
        <v>4121</v>
      </c>
      <c r="C43" s="8" t="s">
        <v>701</v>
      </c>
      <c r="D43" s="8" t="s">
        <v>2745</v>
      </c>
      <c r="E43" s="8" t="s">
        <v>4122</v>
      </c>
      <c r="F43" s="8" t="s">
        <v>4123</v>
      </c>
    </row>
    <row r="44" spans="1:6" ht="39.950000000000003" customHeight="1">
      <c r="A44" s="10">
        <v>42</v>
      </c>
      <c r="B44" s="8" t="s">
        <v>4124</v>
      </c>
      <c r="C44" s="8" t="s">
        <v>36</v>
      </c>
      <c r="D44" s="8" t="s">
        <v>3803</v>
      </c>
      <c r="E44" s="8" t="s">
        <v>4125</v>
      </c>
      <c r="F44" s="8" t="s">
        <v>4126</v>
      </c>
    </row>
    <row r="45" spans="1:6" ht="39.950000000000003" customHeight="1">
      <c r="A45" s="10">
        <v>43</v>
      </c>
      <c r="B45" s="8" t="s">
        <v>4127</v>
      </c>
      <c r="C45" s="8" t="s">
        <v>120</v>
      </c>
      <c r="D45" s="8" t="s">
        <v>3699</v>
      </c>
      <c r="E45" s="8" t="s">
        <v>4128</v>
      </c>
      <c r="F45" s="8" t="s">
        <v>4129</v>
      </c>
    </row>
    <row r="46" spans="1:6" ht="39.950000000000003" customHeight="1">
      <c r="A46" s="10">
        <v>44</v>
      </c>
      <c r="B46" s="8" t="s">
        <v>4130</v>
      </c>
      <c r="C46" s="8" t="s">
        <v>42</v>
      </c>
      <c r="D46" s="8" t="s">
        <v>574</v>
      </c>
      <c r="E46" s="8" t="s">
        <v>4131</v>
      </c>
      <c r="F46" s="8" t="s">
        <v>4132</v>
      </c>
    </row>
    <row r="47" spans="1:6" ht="39.950000000000003" customHeight="1">
      <c r="A47" s="10">
        <v>45</v>
      </c>
      <c r="B47" s="8" t="s">
        <v>4133</v>
      </c>
      <c r="C47" s="8" t="s">
        <v>30</v>
      </c>
      <c r="D47" s="8" t="s">
        <v>4134</v>
      </c>
      <c r="E47" s="8" t="s">
        <v>4135</v>
      </c>
      <c r="F47" s="8" t="s">
        <v>4136</v>
      </c>
    </row>
    <row r="48" spans="1:6" ht="39.950000000000003" customHeight="1">
      <c r="A48" s="10">
        <v>46</v>
      </c>
      <c r="B48" s="8" t="s">
        <v>4137</v>
      </c>
      <c r="C48" s="8" t="s">
        <v>30</v>
      </c>
      <c r="D48" s="8" t="s">
        <v>4138</v>
      </c>
      <c r="E48" s="8" t="s">
        <v>4139</v>
      </c>
      <c r="F48" s="8" t="s">
        <v>4139</v>
      </c>
    </row>
    <row r="49" spans="1:6" ht="39.950000000000003" customHeight="1">
      <c r="A49" s="10">
        <v>47</v>
      </c>
      <c r="B49" s="8" t="s">
        <v>4140</v>
      </c>
      <c r="C49" s="8" t="s">
        <v>17</v>
      </c>
      <c r="D49" s="8" t="s">
        <v>749</v>
      </c>
      <c r="E49" s="8" t="s">
        <v>4141</v>
      </c>
      <c r="F49" s="8" t="s">
        <v>4141</v>
      </c>
    </row>
    <row r="50" spans="1:6" ht="39.950000000000003" customHeight="1">
      <c r="A50" s="10">
        <v>48</v>
      </c>
      <c r="B50" s="8" t="s">
        <v>4142</v>
      </c>
      <c r="C50" s="8" t="s">
        <v>42</v>
      </c>
      <c r="D50" s="8" t="s">
        <v>4143</v>
      </c>
      <c r="E50" s="8" t="s">
        <v>4144</v>
      </c>
      <c r="F50" s="8" t="s">
        <v>4084</v>
      </c>
    </row>
    <row r="51" spans="1:6" ht="39.950000000000003" customHeight="1">
      <c r="A51" s="10">
        <v>49</v>
      </c>
      <c r="B51" s="8" t="s">
        <v>4145</v>
      </c>
      <c r="C51" s="8" t="s">
        <v>17</v>
      </c>
      <c r="D51" s="8" t="s">
        <v>4146</v>
      </c>
      <c r="E51" s="8" t="s">
        <v>4147</v>
      </c>
      <c r="F51" s="8"/>
    </row>
    <row r="52" spans="1:6" ht="39.950000000000003" customHeight="1">
      <c r="A52" s="10">
        <v>50</v>
      </c>
      <c r="B52" s="8" t="s">
        <v>4148</v>
      </c>
      <c r="C52" s="8" t="s">
        <v>82</v>
      </c>
      <c r="D52" s="8" t="s">
        <v>761</v>
      </c>
      <c r="E52" s="8" t="s">
        <v>4149</v>
      </c>
      <c r="F52" s="8" t="s">
        <v>4150</v>
      </c>
    </row>
    <row r="53" spans="1:6" ht="39.950000000000003" customHeight="1">
      <c r="A53" s="10">
        <v>51</v>
      </c>
      <c r="B53" s="8" t="s">
        <v>4151</v>
      </c>
      <c r="C53" s="8" t="s">
        <v>42</v>
      </c>
      <c r="D53" s="8" t="s">
        <v>1407</v>
      </c>
      <c r="E53" s="8" t="s">
        <v>4152</v>
      </c>
      <c r="F53" s="8" t="s">
        <v>4084</v>
      </c>
    </row>
    <row r="54" spans="1:6" ht="39.950000000000003" customHeight="1">
      <c r="A54" s="10">
        <v>52</v>
      </c>
      <c r="B54" s="8" t="s">
        <v>4153</v>
      </c>
      <c r="C54" s="8" t="s">
        <v>332</v>
      </c>
      <c r="D54" s="8" t="s">
        <v>4154</v>
      </c>
      <c r="E54" s="8" t="s">
        <v>4155</v>
      </c>
      <c r="F54" s="8" t="s">
        <v>4156</v>
      </c>
    </row>
    <row r="55" spans="1:6" ht="39.950000000000003" customHeight="1">
      <c r="A55" s="10">
        <v>53</v>
      </c>
      <c r="B55" s="8" t="s">
        <v>4072</v>
      </c>
      <c r="C55" s="8" t="s">
        <v>17</v>
      </c>
      <c r="D55" s="8" t="s">
        <v>737</v>
      </c>
      <c r="E55" s="8" t="s">
        <v>4157</v>
      </c>
      <c r="F55" s="8"/>
    </row>
    <row r="56" spans="1:6" ht="39.950000000000003" customHeight="1">
      <c r="A56" s="10">
        <v>54</v>
      </c>
      <c r="B56" s="8" t="s">
        <v>4158</v>
      </c>
      <c r="C56" s="8" t="s">
        <v>42</v>
      </c>
      <c r="D56" s="8" t="s">
        <v>4159</v>
      </c>
      <c r="E56" s="8" t="s">
        <v>4160</v>
      </c>
      <c r="F56" s="8" t="s">
        <v>4161</v>
      </c>
    </row>
    <row r="57" spans="1:6" ht="39.950000000000003" customHeight="1">
      <c r="A57" s="10">
        <v>55</v>
      </c>
      <c r="B57" s="8" t="s">
        <v>4162</v>
      </c>
      <c r="C57" s="8" t="s">
        <v>42</v>
      </c>
      <c r="D57" s="8" t="s">
        <v>3210</v>
      </c>
      <c r="E57" s="8" t="s">
        <v>4163</v>
      </c>
      <c r="F57" s="8" t="s">
        <v>4164</v>
      </c>
    </row>
    <row r="58" spans="1:6" ht="39.950000000000003" customHeight="1">
      <c r="A58" s="10">
        <v>56</v>
      </c>
      <c r="B58" s="8" t="s">
        <v>4165</v>
      </c>
      <c r="C58" s="8" t="s">
        <v>42</v>
      </c>
      <c r="D58" s="8" t="s">
        <v>3210</v>
      </c>
      <c r="E58" s="8" t="s">
        <v>4166</v>
      </c>
      <c r="F58" s="8" t="s">
        <v>4167</v>
      </c>
    </row>
    <row r="59" spans="1:6" ht="39.950000000000003" customHeight="1">
      <c r="A59" s="10">
        <v>57</v>
      </c>
      <c r="B59" s="8" t="s">
        <v>4168</v>
      </c>
      <c r="C59" s="8" t="s">
        <v>36</v>
      </c>
      <c r="D59" s="8" t="s">
        <v>3803</v>
      </c>
      <c r="E59" s="8" t="s">
        <v>4169</v>
      </c>
      <c r="F59" s="8" t="s">
        <v>4126</v>
      </c>
    </row>
    <row r="60" spans="1:6" ht="39.950000000000003" customHeight="1">
      <c r="A60" s="10">
        <v>58</v>
      </c>
      <c r="B60" s="8" t="s">
        <v>4170</v>
      </c>
      <c r="C60" s="8" t="s">
        <v>701</v>
      </c>
      <c r="D60" s="8" t="s">
        <v>1253</v>
      </c>
      <c r="E60" s="8" t="s">
        <v>4171</v>
      </c>
      <c r="F60" s="8" t="s">
        <v>4123</v>
      </c>
    </row>
    <row r="61" spans="1:6" ht="39.950000000000003" customHeight="1">
      <c r="A61" s="10">
        <v>59</v>
      </c>
      <c r="B61" s="8" t="s">
        <v>4172</v>
      </c>
      <c r="C61" s="8" t="s">
        <v>42</v>
      </c>
      <c r="D61" s="8" t="s">
        <v>2405</v>
      </c>
      <c r="E61" s="8" t="s">
        <v>4173</v>
      </c>
      <c r="F61" s="8" t="s">
        <v>4174</v>
      </c>
    </row>
  </sheetData>
  <autoFilter ref="A2:F61"/>
  <mergeCells count="1">
    <mergeCell ref="A1:F1"/>
  </mergeCells>
  <phoneticPr fontId="23" type="noConversion"/>
  <printOptions horizontalCentered="1"/>
  <pageMargins left="0.39370078740157483" right="0.39370078740157483" top="0.78740157480314965" bottom="0.78740157480314965" header="0.51181102362204722" footer="0.51181102362204722"/>
  <pageSetup paperSize="9" scale="85" orientation="portrait" horizontalDpi="300" verticalDpi="300" r:id="rId1"/>
  <headerFooter scaleWithDoc="0"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48575"/>
  <sheetViews>
    <sheetView zoomScaleNormal="100" workbookViewId="0">
      <pane ySplit="2" topLeftCell="A354" activePane="bottomLeft" state="frozen"/>
      <selection pane="bottomLeft" sqref="A1:XFD1048576"/>
    </sheetView>
  </sheetViews>
  <sheetFormatPr defaultColWidth="9" defaultRowHeight="14.25"/>
  <cols>
    <col min="1" max="1" width="10.25" style="1" customWidth="1"/>
    <col min="2" max="2" width="26.5" style="3" customWidth="1"/>
    <col min="3" max="3" width="14" style="4" customWidth="1"/>
    <col min="4" max="4" width="14" style="5" customWidth="1"/>
    <col min="5" max="5" width="36.375" style="6" customWidth="1"/>
    <col min="6" max="6" width="15.625" style="1" customWidth="1"/>
    <col min="7" max="7" width="28.25" style="3" customWidth="1"/>
    <col min="8" max="16384" width="9" style="2"/>
  </cols>
  <sheetData>
    <row r="1" spans="1:7" s="1" customFormat="1" ht="44.1" customHeight="1">
      <c r="A1" s="63" t="s">
        <v>4175</v>
      </c>
      <c r="B1" s="63"/>
      <c r="C1" s="63"/>
      <c r="D1" s="63"/>
      <c r="E1" s="63"/>
      <c r="F1" s="63"/>
      <c r="G1" s="63"/>
    </row>
    <row r="2" spans="1:7" s="1" customFormat="1" ht="38.1" customHeight="1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4176</v>
      </c>
    </row>
    <row r="3" spans="1:7" ht="32.1" customHeight="1">
      <c r="A3" s="8">
        <v>1</v>
      </c>
      <c r="B3" s="9" t="s">
        <v>4177</v>
      </c>
      <c r="C3" s="8" t="s">
        <v>212</v>
      </c>
      <c r="D3" s="10" t="s">
        <v>4178</v>
      </c>
      <c r="E3" s="9" t="s">
        <v>4179</v>
      </c>
      <c r="F3" s="8" t="s">
        <v>4180</v>
      </c>
      <c r="G3" s="9" t="s">
        <v>4181</v>
      </c>
    </row>
    <row r="4" spans="1:7" ht="32.1" customHeight="1">
      <c r="A4" s="8">
        <v>2</v>
      </c>
      <c r="B4" s="9" t="s">
        <v>4182</v>
      </c>
      <c r="C4" s="8" t="s">
        <v>212</v>
      </c>
      <c r="D4" s="10" t="s">
        <v>4183</v>
      </c>
      <c r="E4" s="9" t="s">
        <v>2154</v>
      </c>
      <c r="F4" s="8" t="s">
        <v>2155</v>
      </c>
      <c r="G4" s="9" t="s">
        <v>2210</v>
      </c>
    </row>
    <row r="5" spans="1:7" ht="32.1" customHeight="1">
      <c r="A5" s="8">
        <v>3</v>
      </c>
      <c r="B5" s="9" t="s">
        <v>4184</v>
      </c>
      <c r="C5" s="8" t="s">
        <v>212</v>
      </c>
      <c r="D5" s="10" t="s">
        <v>4185</v>
      </c>
      <c r="E5" s="11" t="s">
        <v>502</v>
      </c>
      <c r="F5" s="10" t="s">
        <v>4186</v>
      </c>
      <c r="G5" s="9" t="s">
        <v>4187</v>
      </c>
    </row>
    <row r="6" spans="1:7" ht="32.1" customHeight="1">
      <c r="A6" s="8">
        <v>4</v>
      </c>
      <c r="B6" s="9" t="s">
        <v>4188</v>
      </c>
      <c r="C6" s="8" t="s">
        <v>212</v>
      </c>
      <c r="D6" s="10" t="s">
        <v>4183</v>
      </c>
      <c r="E6" s="9" t="s">
        <v>4138</v>
      </c>
      <c r="F6" s="8" t="s">
        <v>4189</v>
      </c>
      <c r="G6" s="9"/>
    </row>
    <row r="7" spans="1:7" ht="32.1" customHeight="1">
      <c r="A7" s="8">
        <v>5</v>
      </c>
      <c r="B7" s="9" t="s">
        <v>4190</v>
      </c>
      <c r="C7" s="8" t="s">
        <v>212</v>
      </c>
      <c r="D7" s="10" t="s">
        <v>4191</v>
      </c>
      <c r="E7" s="9" t="s">
        <v>4192</v>
      </c>
      <c r="F7" s="8" t="s">
        <v>4193</v>
      </c>
      <c r="G7" s="9"/>
    </row>
    <row r="8" spans="1:7" ht="32.1" customHeight="1">
      <c r="A8" s="8">
        <v>6</v>
      </c>
      <c r="B8" s="9" t="s">
        <v>4194</v>
      </c>
      <c r="C8" s="8" t="s">
        <v>212</v>
      </c>
      <c r="D8" s="10" t="s">
        <v>4183</v>
      </c>
      <c r="E8" s="9" t="s">
        <v>1050</v>
      </c>
      <c r="F8" s="8" t="s">
        <v>4195</v>
      </c>
      <c r="G8" s="9" t="s">
        <v>4196</v>
      </c>
    </row>
    <row r="9" spans="1:7" ht="32.1" customHeight="1">
      <c r="A9" s="8">
        <v>7</v>
      </c>
      <c r="B9" s="9" t="s">
        <v>4197</v>
      </c>
      <c r="C9" s="8" t="s">
        <v>212</v>
      </c>
      <c r="D9" s="10" t="s">
        <v>4198</v>
      </c>
      <c r="E9" s="9" t="s">
        <v>2854</v>
      </c>
      <c r="F9" s="8" t="s">
        <v>1971</v>
      </c>
      <c r="G9" s="12"/>
    </row>
    <row r="10" spans="1:7" ht="32.1" customHeight="1">
      <c r="A10" s="8">
        <v>8</v>
      </c>
      <c r="B10" s="9" t="s">
        <v>4199</v>
      </c>
      <c r="C10" s="8" t="s">
        <v>212</v>
      </c>
      <c r="D10" s="10" t="s">
        <v>4183</v>
      </c>
      <c r="E10" s="9" t="s">
        <v>3345</v>
      </c>
      <c r="F10" s="8" t="s">
        <v>4200</v>
      </c>
      <c r="G10" s="9" t="s">
        <v>4201</v>
      </c>
    </row>
    <row r="11" spans="1:7" ht="32.1" customHeight="1">
      <c r="A11" s="8">
        <v>9</v>
      </c>
      <c r="B11" s="9" t="s">
        <v>4202</v>
      </c>
      <c r="C11" s="8" t="s">
        <v>212</v>
      </c>
      <c r="D11" s="10" t="s">
        <v>4203</v>
      </c>
      <c r="E11" s="9" t="s">
        <v>721</v>
      </c>
      <c r="F11" s="8" t="s">
        <v>4204</v>
      </c>
      <c r="G11" s="9"/>
    </row>
    <row r="12" spans="1:7" ht="32.1" customHeight="1">
      <c r="A12" s="8">
        <v>10</v>
      </c>
      <c r="B12" s="9" t="s">
        <v>4205</v>
      </c>
      <c r="C12" s="8" t="s">
        <v>212</v>
      </c>
      <c r="D12" s="10" t="s">
        <v>4203</v>
      </c>
      <c r="E12" s="9" t="s">
        <v>602</v>
      </c>
      <c r="F12" s="8" t="s">
        <v>4206</v>
      </c>
      <c r="G12" s="9"/>
    </row>
    <row r="13" spans="1:7" ht="32.1" customHeight="1">
      <c r="A13" s="8">
        <v>11</v>
      </c>
      <c r="B13" s="9" t="s">
        <v>4207</v>
      </c>
      <c r="C13" s="8" t="s">
        <v>212</v>
      </c>
      <c r="D13" s="10" t="s">
        <v>4208</v>
      </c>
      <c r="E13" s="9" t="s">
        <v>559</v>
      </c>
      <c r="F13" s="8" t="s">
        <v>4209</v>
      </c>
      <c r="G13" s="9"/>
    </row>
    <row r="14" spans="1:7" ht="32.1" customHeight="1">
      <c r="A14" s="8">
        <v>12</v>
      </c>
      <c r="B14" s="9" t="s">
        <v>4210</v>
      </c>
      <c r="C14" s="8" t="s">
        <v>212</v>
      </c>
      <c r="D14" s="10" t="s">
        <v>4203</v>
      </c>
      <c r="E14" s="9" t="s">
        <v>2811</v>
      </c>
      <c r="F14" s="8" t="s">
        <v>4211</v>
      </c>
      <c r="G14" s="9"/>
    </row>
    <row r="15" spans="1:7" ht="32.1" customHeight="1">
      <c r="A15" s="8">
        <v>13</v>
      </c>
      <c r="B15" s="9" t="s">
        <v>4212</v>
      </c>
      <c r="C15" s="8" t="s">
        <v>212</v>
      </c>
      <c r="D15" s="10" t="s">
        <v>4208</v>
      </c>
      <c r="E15" s="9" t="s">
        <v>3870</v>
      </c>
      <c r="F15" s="8" t="s">
        <v>4213</v>
      </c>
      <c r="G15" s="9" t="s">
        <v>4214</v>
      </c>
    </row>
    <row r="16" spans="1:7" ht="32.1" customHeight="1">
      <c r="A16" s="8">
        <v>14</v>
      </c>
      <c r="B16" s="9" t="s">
        <v>4215</v>
      </c>
      <c r="C16" s="8" t="s">
        <v>212</v>
      </c>
      <c r="D16" s="10" t="s">
        <v>4203</v>
      </c>
      <c r="E16" s="9" t="s">
        <v>401</v>
      </c>
      <c r="F16" s="8" t="s">
        <v>2213</v>
      </c>
      <c r="G16" s="9" t="s">
        <v>4216</v>
      </c>
    </row>
    <row r="17" spans="1:7" ht="32.1" customHeight="1">
      <c r="A17" s="8">
        <v>15</v>
      </c>
      <c r="B17" s="9" t="s">
        <v>4217</v>
      </c>
      <c r="C17" s="8" t="s">
        <v>212</v>
      </c>
      <c r="D17" s="10" t="s">
        <v>4183</v>
      </c>
      <c r="E17" s="9" t="s">
        <v>187</v>
      </c>
      <c r="F17" s="8" t="s">
        <v>4218</v>
      </c>
      <c r="G17" s="9" t="s">
        <v>4219</v>
      </c>
    </row>
    <row r="18" spans="1:7" ht="32.1" customHeight="1">
      <c r="A18" s="8">
        <v>16</v>
      </c>
      <c r="B18" s="9" t="s">
        <v>4220</v>
      </c>
      <c r="C18" s="8" t="s">
        <v>212</v>
      </c>
      <c r="D18" s="10" t="s">
        <v>4185</v>
      </c>
      <c r="E18" s="11" t="s">
        <v>4221</v>
      </c>
      <c r="F18" s="10" t="s">
        <v>4222</v>
      </c>
      <c r="G18" s="9" t="s">
        <v>4223</v>
      </c>
    </row>
    <row r="19" spans="1:7" ht="32.1" customHeight="1">
      <c r="A19" s="8">
        <v>17</v>
      </c>
      <c r="B19" s="9" t="s">
        <v>4224</v>
      </c>
      <c r="C19" s="8" t="s">
        <v>212</v>
      </c>
      <c r="D19" s="10" t="s">
        <v>4183</v>
      </c>
      <c r="E19" s="9" t="s">
        <v>4138</v>
      </c>
      <c r="F19" s="8" t="s">
        <v>4225</v>
      </c>
      <c r="G19" s="9"/>
    </row>
    <row r="20" spans="1:7" ht="32.1" customHeight="1">
      <c r="A20" s="8">
        <v>18</v>
      </c>
      <c r="B20" s="9" t="s">
        <v>4226</v>
      </c>
      <c r="C20" s="8" t="s">
        <v>212</v>
      </c>
      <c r="D20" s="10" t="s">
        <v>4198</v>
      </c>
      <c r="E20" s="9" t="s">
        <v>4227</v>
      </c>
      <c r="F20" s="8" t="s">
        <v>4228</v>
      </c>
      <c r="G20" s="12"/>
    </row>
    <row r="21" spans="1:7" ht="32.1" customHeight="1">
      <c r="A21" s="8">
        <v>19</v>
      </c>
      <c r="B21" s="9" t="s">
        <v>4229</v>
      </c>
      <c r="C21" s="8" t="s">
        <v>212</v>
      </c>
      <c r="D21" s="10" t="s">
        <v>4198</v>
      </c>
      <c r="E21" s="9" t="s">
        <v>2854</v>
      </c>
      <c r="F21" s="8" t="s">
        <v>1971</v>
      </c>
      <c r="G21" s="12" t="s">
        <v>4230</v>
      </c>
    </row>
    <row r="22" spans="1:7" ht="32.1" customHeight="1">
      <c r="A22" s="8">
        <v>20</v>
      </c>
      <c r="B22" s="9" t="s">
        <v>4231</v>
      </c>
      <c r="C22" s="8" t="s">
        <v>212</v>
      </c>
      <c r="D22" s="10" t="s">
        <v>4183</v>
      </c>
      <c r="E22" s="9" t="s">
        <v>668</v>
      </c>
      <c r="F22" s="8" t="s">
        <v>4232</v>
      </c>
      <c r="G22" s="9" t="s">
        <v>4233</v>
      </c>
    </row>
    <row r="23" spans="1:7" ht="32.1" customHeight="1">
      <c r="A23" s="8">
        <v>21</v>
      </c>
      <c r="B23" s="9" t="s">
        <v>4234</v>
      </c>
      <c r="C23" s="8" t="s">
        <v>212</v>
      </c>
      <c r="D23" s="10" t="s">
        <v>4183</v>
      </c>
      <c r="E23" s="9" t="s">
        <v>507</v>
      </c>
      <c r="F23" s="8" t="s">
        <v>4235</v>
      </c>
      <c r="G23" s="9"/>
    </row>
    <row r="24" spans="1:7" ht="32.1" customHeight="1">
      <c r="A24" s="8">
        <v>22</v>
      </c>
      <c r="B24" s="9" t="s">
        <v>4236</v>
      </c>
      <c r="C24" s="8" t="s">
        <v>212</v>
      </c>
      <c r="D24" s="10" t="s">
        <v>4183</v>
      </c>
      <c r="E24" s="9" t="s">
        <v>1855</v>
      </c>
      <c r="F24" s="8" t="s">
        <v>4237</v>
      </c>
      <c r="G24" s="9"/>
    </row>
    <row r="25" spans="1:7" ht="32.1" customHeight="1">
      <c r="A25" s="8">
        <v>23</v>
      </c>
      <c r="B25" s="9" t="s">
        <v>4238</v>
      </c>
      <c r="C25" s="8" t="s">
        <v>212</v>
      </c>
      <c r="D25" s="10" t="s">
        <v>4183</v>
      </c>
      <c r="E25" s="9" t="s">
        <v>3626</v>
      </c>
      <c r="F25" s="8" t="s">
        <v>4239</v>
      </c>
      <c r="G25" s="9" t="s">
        <v>4240</v>
      </c>
    </row>
    <row r="26" spans="1:7" ht="32.1" customHeight="1">
      <c r="A26" s="8">
        <v>24</v>
      </c>
      <c r="B26" s="9" t="s">
        <v>4241</v>
      </c>
      <c r="C26" s="8" t="s">
        <v>212</v>
      </c>
      <c r="D26" s="10" t="s">
        <v>4242</v>
      </c>
      <c r="E26" s="9" t="s">
        <v>761</v>
      </c>
      <c r="F26" s="8" t="s">
        <v>4243</v>
      </c>
      <c r="G26" s="9" t="s">
        <v>4244</v>
      </c>
    </row>
    <row r="27" spans="1:7" ht="32.1" customHeight="1">
      <c r="A27" s="8">
        <v>25</v>
      </c>
      <c r="B27" s="9" t="s">
        <v>4245</v>
      </c>
      <c r="C27" s="8" t="s">
        <v>212</v>
      </c>
      <c r="D27" s="10" t="s">
        <v>4183</v>
      </c>
      <c r="E27" s="9" t="s">
        <v>507</v>
      </c>
      <c r="F27" s="8" t="s">
        <v>4246</v>
      </c>
      <c r="G27" s="9"/>
    </row>
    <row r="28" spans="1:7" ht="32.1" customHeight="1">
      <c r="A28" s="8">
        <v>26</v>
      </c>
      <c r="B28" s="9" t="s">
        <v>4215</v>
      </c>
      <c r="C28" s="8" t="s">
        <v>212</v>
      </c>
      <c r="D28" s="13" t="s">
        <v>4247</v>
      </c>
      <c r="E28" s="9" t="s">
        <v>3741</v>
      </c>
      <c r="F28" s="8" t="s">
        <v>4248</v>
      </c>
      <c r="G28" s="14"/>
    </row>
    <row r="29" spans="1:7" ht="32.1" customHeight="1">
      <c r="A29" s="8">
        <v>27</v>
      </c>
      <c r="B29" s="9" t="s">
        <v>4249</v>
      </c>
      <c r="C29" s="8" t="s">
        <v>212</v>
      </c>
      <c r="D29" s="10" t="s">
        <v>4242</v>
      </c>
      <c r="E29" s="9" t="s">
        <v>1110</v>
      </c>
      <c r="F29" s="8" t="s">
        <v>4250</v>
      </c>
      <c r="G29" s="9"/>
    </row>
    <row r="30" spans="1:7" ht="32.1" customHeight="1">
      <c r="A30" s="8">
        <v>28</v>
      </c>
      <c r="B30" s="9" t="s">
        <v>4251</v>
      </c>
      <c r="C30" s="8" t="s">
        <v>212</v>
      </c>
      <c r="D30" s="10" t="s">
        <v>4198</v>
      </c>
      <c r="E30" s="9" t="s">
        <v>4118</v>
      </c>
      <c r="F30" s="8" t="s">
        <v>4252</v>
      </c>
      <c r="G30" s="9" t="s">
        <v>4230</v>
      </c>
    </row>
    <row r="31" spans="1:7" ht="32.1" customHeight="1">
      <c r="A31" s="8">
        <v>29</v>
      </c>
      <c r="B31" s="9" t="s">
        <v>4253</v>
      </c>
      <c r="C31" s="8" t="s">
        <v>212</v>
      </c>
      <c r="D31" s="10" t="s">
        <v>4183</v>
      </c>
      <c r="E31" s="9" t="s">
        <v>507</v>
      </c>
      <c r="F31" s="8" t="s">
        <v>4254</v>
      </c>
      <c r="G31" s="9"/>
    </row>
    <row r="32" spans="1:7" ht="32.1" customHeight="1">
      <c r="A32" s="8">
        <v>30</v>
      </c>
      <c r="B32" s="9" t="s">
        <v>4255</v>
      </c>
      <c r="C32" s="8" t="s">
        <v>212</v>
      </c>
      <c r="D32" s="10" t="s">
        <v>4178</v>
      </c>
      <c r="E32" s="9" t="s">
        <v>4256</v>
      </c>
      <c r="F32" s="8" t="s">
        <v>4257</v>
      </c>
      <c r="G32" s="9" t="s">
        <v>4258</v>
      </c>
    </row>
    <row r="33" spans="1:7" ht="32.1" customHeight="1">
      <c r="A33" s="8">
        <v>31</v>
      </c>
      <c r="B33" s="9" t="s">
        <v>4259</v>
      </c>
      <c r="C33" s="8" t="s">
        <v>212</v>
      </c>
      <c r="D33" s="10" t="s">
        <v>4183</v>
      </c>
      <c r="E33" s="9" t="s">
        <v>4260</v>
      </c>
      <c r="F33" s="8" t="s">
        <v>4261</v>
      </c>
      <c r="G33" s="9" t="s">
        <v>4262</v>
      </c>
    </row>
    <row r="34" spans="1:7" ht="32.1" customHeight="1">
      <c r="A34" s="8">
        <v>32</v>
      </c>
      <c r="B34" s="9" t="s">
        <v>4263</v>
      </c>
      <c r="C34" s="8" t="s">
        <v>212</v>
      </c>
      <c r="D34" s="10" t="s">
        <v>4203</v>
      </c>
      <c r="E34" s="9" t="s">
        <v>3855</v>
      </c>
      <c r="F34" s="8" t="s">
        <v>4264</v>
      </c>
      <c r="G34" s="9"/>
    </row>
    <row r="35" spans="1:7" ht="32.1" customHeight="1">
      <c r="A35" s="8">
        <v>33</v>
      </c>
      <c r="B35" s="9" t="s">
        <v>4265</v>
      </c>
      <c r="C35" s="8" t="s">
        <v>212</v>
      </c>
      <c r="D35" s="10" t="s">
        <v>4183</v>
      </c>
      <c r="E35" s="9" t="s">
        <v>4266</v>
      </c>
      <c r="F35" s="8" t="s">
        <v>4267</v>
      </c>
      <c r="G35" s="9" t="s">
        <v>4268</v>
      </c>
    </row>
    <row r="36" spans="1:7" ht="32.1" customHeight="1">
      <c r="A36" s="8">
        <v>34</v>
      </c>
      <c r="B36" s="9" t="s">
        <v>4269</v>
      </c>
      <c r="C36" s="8" t="s">
        <v>212</v>
      </c>
      <c r="D36" s="10" t="s">
        <v>4242</v>
      </c>
      <c r="E36" s="9" t="s">
        <v>761</v>
      </c>
      <c r="F36" s="8" t="s">
        <v>4270</v>
      </c>
      <c r="G36" s="9" t="s">
        <v>4271</v>
      </c>
    </row>
    <row r="37" spans="1:7" ht="32.1" customHeight="1">
      <c r="A37" s="8">
        <v>35</v>
      </c>
      <c r="B37" s="9" t="s">
        <v>4272</v>
      </c>
      <c r="C37" s="8" t="s">
        <v>212</v>
      </c>
      <c r="D37" s="10" t="s">
        <v>4183</v>
      </c>
      <c r="E37" s="9" t="s">
        <v>4273</v>
      </c>
      <c r="F37" s="8" t="s">
        <v>4274</v>
      </c>
      <c r="G37" s="9" t="s">
        <v>4195</v>
      </c>
    </row>
    <row r="38" spans="1:7" ht="54" customHeight="1">
      <c r="A38" s="8">
        <v>36</v>
      </c>
      <c r="B38" s="9" t="s">
        <v>4275</v>
      </c>
      <c r="C38" s="8" t="s">
        <v>212</v>
      </c>
      <c r="D38" s="13" t="s">
        <v>4247</v>
      </c>
      <c r="E38" s="9" t="s">
        <v>925</v>
      </c>
      <c r="F38" s="8" t="s">
        <v>4276</v>
      </c>
      <c r="G38" s="14"/>
    </row>
    <row r="39" spans="1:7" ht="32.1" customHeight="1">
      <c r="A39" s="8">
        <v>37</v>
      </c>
      <c r="B39" s="9" t="s">
        <v>4277</v>
      </c>
      <c r="C39" s="8" t="s">
        <v>212</v>
      </c>
      <c r="D39" s="10" t="s">
        <v>4198</v>
      </c>
      <c r="E39" s="9" t="s">
        <v>4118</v>
      </c>
      <c r="F39" s="8" t="s">
        <v>4252</v>
      </c>
      <c r="G39" s="15" t="s">
        <v>4230</v>
      </c>
    </row>
    <row r="40" spans="1:7" ht="32.1" customHeight="1">
      <c r="A40" s="8">
        <v>38</v>
      </c>
      <c r="B40" s="9" t="s">
        <v>4278</v>
      </c>
      <c r="C40" s="8" t="s">
        <v>212</v>
      </c>
      <c r="D40" s="10" t="s">
        <v>4242</v>
      </c>
      <c r="E40" s="9" t="s">
        <v>1363</v>
      </c>
      <c r="F40" s="8" t="s">
        <v>4279</v>
      </c>
      <c r="G40" s="9"/>
    </row>
    <row r="41" spans="1:7" ht="32.1" customHeight="1">
      <c r="A41" s="8">
        <v>39</v>
      </c>
      <c r="B41" s="9" t="s">
        <v>4280</v>
      </c>
      <c r="C41" s="8" t="s">
        <v>212</v>
      </c>
      <c r="D41" s="10" t="s">
        <v>4178</v>
      </c>
      <c r="E41" s="9" t="s">
        <v>4281</v>
      </c>
      <c r="F41" s="8" t="s">
        <v>4282</v>
      </c>
      <c r="G41" s="9" t="s">
        <v>4283</v>
      </c>
    </row>
    <row r="42" spans="1:7" ht="32.1" customHeight="1">
      <c r="A42" s="8">
        <v>40</v>
      </c>
      <c r="B42" s="9" t="s">
        <v>4245</v>
      </c>
      <c r="C42" s="8" t="s">
        <v>212</v>
      </c>
      <c r="D42" s="10" t="s">
        <v>4242</v>
      </c>
      <c r="E42" s="9" t="s">
        <v>1363</v>
      </c>
      <c r="F42" s="8" t="s">
        <v>4284</v>
      </c>
      <c r="G42" s="9"/>
    </row>
    <row r="43" spans="1:7" ht="32.1" customHeight="1">
      <c r="A43" s="8">
        <v>41</v>
      </c>
      <c r="B43" s="9" t="s">
        <v>4285</v>
      </c>
      <c r="C43" s="8" t="s">
        <v>212</v>
      </c>
      <c r="D43" s="13" t="s">
        <v>4247</v>
      </c>
      <c r="E43" s="9" t="s">
        <v>4286</v>
      </c>
      <c r="F43" s="8" t="s">
        <v>4287</v>
      </c>
      <c r="G43" s="14"/>
    </row>
    <row r="44" spans="1:7" ht="32.1" customHeight="1">
      <c r="A44" s="8">
        <v>42</v>
      </c>
      <c r="B44" s="9" t="s">
        <v>4288</v>
      </c>
      <c r="C44" s="8" t="s">
        <v>212</v>
      </c>
      <c r="D44" s="10" t="s">
        <v>4191</v>
      </c>
      <c r="E44" s="9" t="s">
        <v>1391</v>
      </c>
      <c r="F44" s="8" t="s">
        <v>4289</v>
      </c>
      <c r="G44" s="9" t="s">
        <v>4290</v>
      </c>
    </row>
    <row r="45" spans="1:7" ht="32.1" customHeight="1">
      <c r="A45" s="8">
        <v>43</v>
      </c>
      <c r="B45" s="9" t="s">
        <v>4291</v>
      </c>
      <c r="C45" s="8" t="s">
        <v>212</v>
      </c>
      <c r="D45" s="10" t="s">
        <v>4185</v>
      </c>
      <c r="E45" s="11" t="s">
        <v>196</v>
      </c>
      <c r="F45" s="10" t="s">
        <v>4292</v>
      </c>
      <c r="G45" s="9" t="s">
        <v>4293</v>
      </c>
    </row>
    <row r="46" spans="1:7" ht="32.1" customHeight="1">
      <c r="A46" s="8">
        <v>44</v>
      </c>
      <c r="B46" s="9" t="s">
        <v>4294</v>
      </c>
      <c r="C46" s="8" t="s">
        <v>212</v>
      </c>
      <c r="D46" s="10" t="s">
        <v>4242</v>
      </c>
      <c r="E46" s="9" t="s">
        <v>761</v>
      </c>
      <c r="F46" s="8" t="s">
        <v>4295</v>
      </c>
      <c r="G46" s="9"/>
    </row>
    <row r="47" spans="1:7" ht="32.1" customHeight="1">
      <c r="A47" s="8">
        <v>45</v>
      </c>
      <c r="B47" s="9" t="s">
        <v>4296</v>
      </c>
      <c r="C47" s="8" t="s">
        <v>212</v>
      </c>
      <c r="D47" s="10" t="s">
        <v>4183</v>
      </c>
      <c r="E47" s="9" t="s">
        <v>4297</v>
      </c>
      <c r="F47" s="8" t="s">
        <v>4298</v>
      </c>
      <c r="G47" s="9"/>
    </row>
    <row r="48" spans="1:7" ht="32.1" customHeight="1">
      <c r="A48" s="8">
        <v>46</v>
      </c>
      <c r="B48" s="9" t="s">
        <v>4299</v>
      </c>
      <c r="C48" s="8" t="s">
        <v>212</v>
      </c>
      <c r="D48" s="10" t="s">
        <v>4191</v>
      </c>
      <c r="E48" s="9" t="s">
        <v>3362</v>
      </c>
      <c r="F48" s="8" t="s">
        <v>4300</v>
      </c>
      <c r="G48" s="9" t="s">
        <v>4301</v>
      </c>
    </row>
    <row r="49" spans="1:7" ht="32.1" customHeight="1">
      <c r="A49" s="8">
        <v>47</v>
      </c>
      <c r="B49" s="9" t="s">
        <v>4302</v>
      </c>
      <c r="C49" s="8" t="s">
        <v>212</v>
      </c>
      <c r="D49" s="10" t="s">
        <v>4191</v>
      </c>
      <c r="E49" s="9" t="s">
        <v>4303</v>
      </c>
      <c r="F49" s="8" t="s">
        <v>4304</v>
      </c>
      <c r="G49" s="9"/>
    </row>
    <row r="50" spans="1:7" ht="32.1" customHeight="1">
      <c r="A50" s="8">
        <v>48</v>
      </c>
      <c r="B50" s="9" t="s">
        <v>4305</v>
      </c>
      <c r="C50" s="8" t="s">
        <v>212</v>
      </c>
      <c r="D50" s="10" t="s">
        <v>4203</v>
      </c>
      <c r="E50" s="9" t="s">
        <v>4306</v>
      </c>
      <c r="F50" s="8" t="s">
        <v>4307</v>
      </c>
      <c r="G50" s="9"/>
    </row>
    <row r="51" spans="1:7" ht="32.1" customHeight="1">
      <c r="A51" s="8">
        <v>49</v>
      </c>
      <c r="B51" s="9" t="s">
        <v>4308</v>
      </c>
      <c r="C51" s="8" t="s">
        <v>212</v>
      </c>
      <c r="D51" s="10" t="s">
        <v>4242</v>
      </c>
      <c r="E51" s="9" t="s">
        <v>1363</v>
      </c>
      <c r="F51" s="8" t="s">
        <v>4309</v>
      </c>
      <c r="G51" s="9"/>
    </row>
    <row r="52" spans="1:7" ht="32.1" customHeight="1">
      <c r="A52" s="8">
        <v>50</v>
      </c>
      <c r="B52" s="9" t="s">
        <v>4310</v>
      </c>
      <c r="C52" s="8" t="s">
        <v>212</v>
      </c>
      <c r="D52" s="10" t="s">
        <v>4198</v>
      </c>
      <c r="E52" s="9" t="s">
        <v>4311</v>
      </c>
      <c r="F52" s="8" t="s">
        <v>4312</v>
      </c>
      <c r="G52" s="12"/>
    </row>
    <row r="53" spans="1:7" ht="32.1" customHeight="1">
      <c r="A53" s="8">
        <v>51</v>
      </c>
      <c r="B53" s="9" t="s">
        <v>4313</v>
      </c>
      <c r="C53" s="8" t="s">
        <v>212</v>
      </c>
      <c r="D53" s="13" t="s">
        <v>4247</v>
      </c>
      <c r="E53" s="9" t="s">
        <v>3311</v>
      </c>
      <c r="F53" s="8" t="s">
        <v>4314</v>
      </c>
      <c r="G53" s="14"/>
    </row>
    <row r="54" spans="1:7" ht="32.1" customHeight="1">
      <c r="A54" s="8">
        <v>52</v>
      </c>
      <c r="B54" s="9" t="s">
        <v>4315</v>
      </c>
      <c r="C54" s="8" t="s">
        <v>212</v>
      </c>
      <c r="D54" s="10" t="s">
        <v>4178</v>
      </c>
      <c r="E54" s="9" t="s">
        <v>4316</v>
      </c>
      <c r="F54" s="8" t="s">
        <v>4317</v>
      </c>
      <c r="G54" s="9" t="s">
        <v>4318</v>
      </c>
    </row>
    <row r="55" spans="1:7" ht="32.1" customHeight="1">
      <c r="A55" s="8">
        <v>53</v>
      </c>
      <c r="B55" s="9" t="s">
        <v>4319</v>
      </c>
      <c r="C55" s="8" t="s">
        <v>212</v>
      </c>
      <c r="D55" s="10" t="s">
        <v>4242</v>
      </c>
      <c r="E55" s="9" t="s">
        <v>761</v>
      </c>
      <c r="F55" s="8" t="s">
        <v>4320</v>
      </c>
      <c r="G55" s="9" t="s">
        <v>4321</v>
      </c>
    </row>
    <row r="56" spans="1:7" ht="32.1" customHeight="1">
      <c r="A56" s="8">
        <v>54</v>
      </c>
      <c r="B56" s="9" t="s">
        <v>4322</v>
      </c>
      <c r="C56" s="8" t="s">
        <v>212</v>
      </c>
      <c r="D56" s="10" t="s">
        <v>4191</v>
      </c>
      <c r="E56" s="9" t="s">
        <v>4323</v>
      </c>
      <c r="F56" s="8" t="s">
        <v>4324</v>
      </c>
      <c r="G56" s="9"/>
    </row>
    <row r="57" spans="1:7" ht="32.1" customHeight="1">
      <c r="A57" s="8">
        <v>55</v>
      </c>
      <c r="B57" s="9" t="s">
        <v>4325</v>
      </c>
      <c r="C57" s="8" t="s">
        <v>212</v>
      </c>
      <c r="D57" s="10" t="s">
        <v>4191</v>
      </c>
      <c r="E57" s="9" t="s">
        <v>1279</v>
      </c>
      <c r="F57" s="8" t="s">
        <v>4326</v>
      </c>
      <c r="G57" s="9"/>
    </row>
    <row r="58" spans="1:7" ht="32.1" customHeight="1">
      <c r="A58" s="8">
        <v>56</v>
      </c>
      <c r="B58" s="9" t="s">
        <v>4269</v>
      </c>
      <c r="C58" s="8" t="s">
        <v>212</v>
      </c>
      <c r="D58" s="13" t="s">
        <v>4247</v>
      </c>
      <c r="E58" s="9" t="s">
        <v>4327</v>
      </c>
      <c r="F58" s="8" t="s">
        <v>4328</v>
      </c>
      <c r="G58" s="14"/>
    </row>
    <row r="59" spans="1:7" ht="32.1" customHeight="1">
      <c r="A59" s="8">
        <v>57</v>
      </c>
      <c r="B59" s="9" t="s">
        <v>4319</v>
      </c>
      <c r="C59" s="8" t="s">
        <v>212</v>
      </c>
      <c r="D59" s="13" t="s">
        <v>4247</v>
      </c>
      <c r="E59" s="9" t="s">
        <v>4329</v>
      </c>
      <c r="F59" s="8" t="s">
        <v>4330</v>
      </c>
      <c r="G59" s="14"/>
    </row>
    <row r="60" spans="1:7" ht="32.1" customHeight="1">
      <c r="A60" s="8">
        <v>58</v>
      </c>
      <c r="B60" s="9" t="s">
        <v>4331</v>
      </c>
      <c r="C60" s="8" t="s">
        <v>212</v>
      </c>
      <c r="D60" s="13" t="s">
        <v>4247</v>
      </c>
      <c r="E60" s="9" t="s">
        <v>4332</v>
      </c>
      <c r="F60" s="8" t="s">
        <v>4333</v>
      </c>
      <c r="G60" s="14"/>
    </row>
    <row r="61" spans="1:7" ht="32.1" customHeight="1">
      <c r="A61" s="8">
        <v>59</v>
      </c>
      <c r="B61" s="9" t="s">
        <v>4334</v>
      </c>
      <c r="C61" s="8" t="s">
        <v>212</v>
      </c>
      <c r="D61" s="13" t="s">
        <v>4247</v>
      </c>
      <c r="E61" s="9" t="s">
        <v>2793</v>
      </c>
      <c r="F61" s="8" t="s">
        <v>4335</v>
      </c>
      <c r="G61" s="14"/>
    </row>
    <row r="62" spans="1:7" ht="32.1" customHeight="1">
      <c r="A62" s="8">
        <v>60</v>
      </c>
      <c r="B62" s="9" t="s">
        <v>4336</v>
      </c>
      <c r="C62" s="8" t="s">
        <v>212</v>
      </c>
      <c r="D62" s="10" t="s">
        <v>4191</v>
      </c>
      <c r="E62" s="9" t="s">
        <v>3497</v>
      </c>
      <c r="F62" s="8" t="s">
        <v>4337</v>
      </c>
      <c r="G62" s="9" t="s">
        <v>4338</v>
      </c>
    </row>
    <row r="63" spans="1:7" ht="32.1" customHeight="1">
      <c r="A63" s="8">
        <v>61</v>
      </c>
      <c r="B63" s="9" t="s">
        <v>4339</v>
      </c>
      <c r="C63" s="8" t="s">
        <v>212</v>
      </c>
      <c r="D63" s="10" t="s">
        <v>4242</v>
      </c>
      <c r="E63" s="9" t="s">
        <v>761</v>
      </c>
      <c r="F63" s="8" t="s">
        <v>4340</v>
      </c>
      <c r="G63" s="9" t="s">
        <v>4341</v>
      </c>
    </row>
    <row r="64" spans="1:7" ht="32.1" customHeight="1">
      <c r="A64" s="8">
        <v>62</v>
      </c>
      <c r="B64" s="9" t="s">
        <v>4202</v>
      </c>
      <c r="C64" s="8" t="s">
        <v>212</v>
      </c>
      <c r="D64" s="10" t="s">
        <v>4191</v>
      </c>
      <c r="E64" s="9" t="s">
        <v>4342</v>
      </c>
      <c r="F64" s="8" t="s">
        <v>4343</v>
      </c>
      <c r="G64" s="9" t="s">
        <v>4344</v>
      </c>
    </row>
    <row r="65" spans="1:7" ht="32.1" customHeight="1">
      <c r="A65" s="8">
        <v>63</v>
      </c>
      <c r="B65" s="9" t="s">
        <v>4345</v>
      </c>
      <c r="C65" s="8" t="s">
        <v>212</v>
      </c>
      <c r="D65" s="10" t="s">
        <v>4203</v>
      </c>
      <c r="E65" s="9" t="s">
        <v>721</v>
      </c>
      <c r="F65" s="8" t="s">
        <v>4346</v>
      </c>
      <c r="G65" s="9"/>
    </row>
    <row r="66" spans="1:7" ht="32.1" customHeight="1">
      <c r="A66" s="8">
        <v>64</v>
      </c>
      <c r="B66" s="9" t="s">
        <v>4347</v>
      </c>
      <c r="C66" s="8" t="s">
        <v>212</v>
      </c>
      <c r="D66" s="13" t="s">
        <v>4247</v>
      </c>
      <c r="E66" s="9" t="s">
        <v>4348</v>
      </c>
      <c r="F66" s="8" t="s">
        <v>4349</v>
      </c>
      <c r="G66" s="14"/>
    </row>
    <row r="67" spans="1:7" ht="32.1" customHeight="1">
      <c r="A67" s="8">
        <v>65</v>
      </c>
      <c r="B67" s="9" t="s">
        <v>4350</v>
      </c>
      <c r="C67" s="10" t="s">
        <v>326</v>
      </c>
      <c r="D67" s="10" t="s">
        <v>774</v>
      </c>
      <c r="E67" s="11" t="s">
        <v>774</v>
      </c>
      <c r="F67" s="10" t="s">
        <v>4351</v>
      </c>
      <c r="G67" s="9" t="s">
        <v>4352</v>
      </c>
    </row>
    <row r="68" spans="1:7" ht="32.1" customHeight="1">
      <c r="A68" s="8">
        <v>66</v>
      </c>
      <c r="B68" s="9" t="s">
        <v>4353</v>
      </c>
      <c r="C68" s="10" t="s">
        <v>326</v>
      </c>
      <c r="D68" s="10" t="s">
        <v>4354</v>
      </c>
      <c r="E68" s="9" t="s">
        <v>152</v>
      </c>
      <c r="F68" s="8" t="s">
        <v>4355</v>
      </c>
      <c r="G68" s="9" t="s">
        <v>4356</v>
      </c>
    </row>
    <row r="69" spans="1:7" ht="32.1" customHeight="1">
      <c r="A69" s="8">
        <v>67</v>
      </c>
      <c r="B69" s="9" t="s">
        <v>4357</v>
      </c>
      <c r="C69" s="10" t="s">
        <v>326</v>
      </c>
      <c r="D69" s="10" t="s">
        <v>448</v>
      </c>
      <c r="E69" s="9" t="s">
        <v>448</v>
      </c>
      <c r="F69" s="8" t="s">
        <v>4358</v>
      </c>
      <c r="G69" s="9" t="s">
        <v>4359</v>
      </c>
    </row>
    <row r="70" spans="1:7" ht="32.1" customHeight="1">
      <c r="A70" s="8">
        <v>68</v>
      </c>
      <c r="B70" s="9" t="s">
        <v>4360</v>
      </c>
      <c r="C70" s="10" t="s">
        <v>326</v>
      </c>
      <c r="D70" s="13" t="s">
        <v>4247</v>
      </c>
      <c r="E70" s="9" t="s">
        <v>3462</v>
      </c>
      <c r="F70" s="8" t="s">
        <v>4361</v>
      </c>
      <c r="G70" s="14" t="s">
        <v>329</v>
      </c>
    </row>
    <row r="71" spans="1:7" ht="32.1" customHeight="1">
      <c r="A71" s="8">
        <v>69</v>
      </c>
      <c r="B71" s="9" t="s">
        <v>4362</v>
      </c>
      <c r="C71" s="10" t="s">
        <v>326</v>
      </c>
      <c r="D71" s="10" t="s">
        <v>4185</v>
      </c>
      <c r="E71" s="11" t="s">
        <v>110</v>
      </c>
      <c r="F71" s="10" t="s">
        <v>4363</v>
      </c>
      <c r="G71" s="9" t="s">
        <v>4364</v>
      </c>
    </row>
    <row r="72" spans="1:7" ht="32.1" customHeight="1">
      <c r="A72" s="8">
        <v>70</v>
      </c>
      <c r="B72" s="9" t="s">
        <v>4365</v>
      </c>
      <c r="C72" s="10" t="s">
        <v>326</v>
      </c>
      <c r="D72" s="10" t="s">
        <v>4185</v>
      </c>
      <c r="E72" s="11" t="s">
        <v>2866</v>
      </c>
      <c r="F72" s="10" t="s">
        <v>4366</v>
      </c>
      <c r="G72" s="9" t="s">
        <v>4367</v>
      </c>
    </row>
    <row r="73" spans="1:7" ht="32.1" customHeight="1">
      <c r="A73" s="8">
        <v>71</v>
      </c>
      <c r="B73" s="9" t="s">
        <v>4368</v>
      </c>
      <c r="C73" s="10" t="s">
        <v>326</v>
      </c>
      <c r="D73" s="10" t="s">
        <v>4208</v>
      </c>
      <c r="E73" s="9" t="s">
        <v>338</v>
      </c>
      <c r="F73" s="8" t="s">
        <v>4369</v>
      </c>
      <c r="G73" s="9" t="s">
        <v>4370</v>
      </c>
    </row>
    <row r="74" spans="1:7" ht="32.1" customHeight="1">
      <c r="A74" s="8">
        <v>72</v>
      </c>
      <c r="B74" s="9" t="s">
        <v>4371</v>
      </c>
      <c r="C74" s="10" t="s">
        <v>326</v>
      </c>
      <c r="D74" s="10" t="s">
        <v>4183</v>
      </c>
      <c r="E74" s="9" t="s">
        <v>1438</v>
      </c>
      <c r="F74" s="8" t="s">
        <v>1439</v>
      </c>
      <c r="G74" s="9"/>
    </row>
    <row r="75" spans="1:7" ht="32.1" customHeight="1">
      <c r="A75" s="8">
        <v>73</v>
      </c>
      <c r="B75" s="9" t="s">
        <v>4372</v>
      </c>
      <c r="C75" s="10" t="s">
        <v>326</v>
      </c>
      <c r="D75" s="10" t="s">
        <v>4185</v>
      </c>
      <c r="E75" s="11" t="s">
        <v>4373</v>
      </c>
      <c r="F75" s="10" t="s">
        <v>4374</v>
      </c>
      <c r="G75" s="9" t="s">
        <v>4375</v>
      </c>
    </row>
    <row r="76" spans="1:7" ht="32.1" customHeight="1">
      <c r="A76" s="8">
        <v>74</v>
      </c>
      <c r="B76" s="9" t="s">
        <v>4365</v>
      </c>
      <c r="C76" s="10" t="s">
        <v>326</v>
      </c>
      <c r="D76" s="10" t="s">
        <v>774</v>
      </c>
      <c r="E76" s="11" t="s">
        <v>774</v>
      </c>
      <c r="F76" s="10" t="s">
        <v>4376</v>
      </c>
      <c r="G76" s="9" t="s">
        <v>4377</v>
      </c>
    </row>
    <row r="77" spans="1:7" ht="32.1" customHeight="1">
      <c r="A77" s="8">
        <v>75</v>
      </c>
      <c r="B77" s="9" t="s">
        <v>4378</v>
      </c>
      <c r="C77" s="10" t="s">
        <v>326</v>
      </c>
      <c r="D77" s="10" t="s">
        <v>4191</v>
      </c>
      <c r="E77" s="9" t="s">
        <v>2455</v>
      </c>
      <c r="F77" s="8" t="s">
        <v>4379</v>
      </c>
      <c r="G77" s="9" t="s">
        <v>4380</v>
      </c>
    </row>
    <row r="78" spans="1:7" ht="32.1" customHeight="1">
      <c r="A78" s="8">
        <v>76</v>
      </c>
      <c r="B78" s="9" t="s">
        <v>4381</v>
      </c>
      <c r="C78" s="10" t="s">
        <v>326</v>
      </c>
      <c r="D78" s="10" t="s">
        <v>4242</v>
      </c>
      <c r="E78" s="9" t="s">
        <v>1110</v>
      </c>
      <c r="F78" s="8" t="s">
        <v>4382</v>
      </c>
      <c r="G78" s="9"/>
    </row>
    <row r="79" spans="1:7" ht="32.1" customHeight="1">
      <c r="A79" s="8">
        <v>77</v>
      </c>
      <c r="B79" s="14" t="s">
        <v>4383</v>
      </c>
      <c r="C79" s="10" t="s">
        <v>326</v>
      </c>
      <c r="D79" s="16" t="s">
        <v>368</v>
      </c>
      <c r="E79" s="14" t="s">
        <v>368</v>
      </c>
      <c r="F79" s="13" t="s">
        <v>4384</v>
      </c>
      <c r="G79" s="14" t="s">
        <v>4385</v>
      </c>
    </row>
    <row r="80" spans="1:7" ht="32.1" customHeight="1">
      <c r="A80" s="8">
        <v>78</v>
      </c>
      <c r="B80" s="9" t="s">
        <v>4386</v>
      </c>
      <c r="C80" s="10" t="s">
        <v>326</v>
      </c>
      <c r="D80" s="10" t="s">
        <v>4185</v>
      </c>
      <c r="E80" s="11" t="s">
        <v>1054</v>
      </c>
      <c r="F80" s="10" t="s">
        <v>4387</v>
      </c>
      <c r="G80" s="9" t="s">
        <v>4388</v>
      </c>
    </row>
    <row r="81" spans="1:7" ht="32.1" customHeight="1">
      <c r="A81" s="8">
        <v>79</v>
      </c>
      <c r="B81" s="9" t="s">
        <v>4389</v>
      </c>
      <c r="C81" s="10" t="s">
        <v>326</v>
      </c>
      <c r="D81" s="10" t="s">
        <v>4198</v>
      </c>
      <c r="E81" s="9" t="s">
        <v>2073</v>
      </c>
      <c r="F81" s="8" t="s">
        <v>4390</v>
      </c>
      <c r="G81" s="12"/>
    </row>
    <row r="82" spans="1:7" ht="32.1" customHeight="1">
      <c r="A82" s="8">
        <v>80</v>
      </c>
      <c r="B82" s="9" t="s">
        <v>4391</v>
      </c>
      <c r="C82" s="10" t="s">
        <v>326</v>
      </c>
      <c r="D82" s="10" t="s">
        <v>4198</v>
      </c>
      <c r="E82" s="9" t="s">
        <v>2271</v>
      </c>
      <c r="F82" s="8" t="s">
        <v>4392</v>
      </c>
      <c r="G82" s="12"/>
    </row>
    <row r="83" spans="1:7" ht="32.1" customHeight="1">
      <c r="A83" s="8">
        <v>81</v>
      </c>
      <c r="B83" s="9" t="s">
        <v>4393</v>
      </c>
      <c r="C83" s="10" t="s">
        <v>326</v>
      </c>
      <c r="D83" s="10" t="s">
        <v>4242</v>
      </c>
      <c r="E83" s="9" t="s">
        <v>1110</v>
      </c>
      <c r="F83" s="8" t="s">
        <v>4394</v>
      </c>
      <c r="G83" s="9"/>
    </row>
    <row r="84" spans="1:7" ht="32.1" customHeight="1">
      <c r="A84" s="8">
        <v>82</v>
      </c>
      <c r="B84" s="9" t="s">
        <v>4393</v>
      </c>
      <c r="C84" s="10" t="s">
        <v>326</v>
      </c>
      <c r="D84" s="10" t="s">
        <v>429</v>
      </c>
      <c r="E84" s="11" t="s">
        <v>429</v>
      </c>
      <c r="F84" s="10" t="s">
        <v>4395</v>
      </c>
      <c r="G84" s="9" t="s">
        <v>4396</v>
      </c>
    </row>
    <row r="85" spans="1:7" ht="32.1" customHeight="1">
      <c r="A85" s="8">
        <v>83</v>
      </c>
      <c r="B85" s="9" t="s">
        <v>4397</v>
      </c>
      <c r="C85" s="10" t="s">
        <v>326</v>
      </c>
      <c r="D85" s="16" t="s">
        <v>368</v>
      </c>
      <c r="E85" s="14" t="s">
        <v>368</v>
      </c>
      <c r="F85" s="13" t="s">
        <v>4384</v>
      </c>
      <c r="G85" s="14" t="s">
        <v>4385</v>
      </c>
    </row>
    <row r="86" spans="1:7" ht="32.1" customHeight="1">
      <c r="A86" s="8">
        <v>84</v>
      </c>
      <c r="B86" s="9" t="s">
        <v>4398</v>
      </c>
      <c r="C86" s="10" t="s">
        <v>326</v>
      </c>
      <c r="D86" s="10" t="s">
        <v>4191</v>
      </c>
      <c r="E86" s="9" t="s">
        <v>4399</v>
      </c>
      <c r="F86" s="8" t="s">
        <v>4400</v>
      </c>
      <c r="G86" s="9"/>
    </row>
    <row r="87" spans="1:7" ht="32.1" customHeight="1">
      <c r="A87" s="8">
        <v>85</v>
      </c>
      <c r="B87" s="9" t="s">
        <v>4401</v>
      </c>
      <c r="C87" s="10" t="s">
        <v>326</v>
      </c>
      <c r="D87" s="10" t="s">
        <v>4198</v>
      </c>
      <c r="E87" s="9" t="s">
        <v>1770</v>
      </c>
      <c r="F87" s="8" t="s">
        <v>4402</v>
      </c>
      <c r="G87" s="12" t="s">
        <v>4403</v>
      </c>
    </row>
    <row r="88" spans="1:7" ht="32.1" customHeight="1">
      <c r="A88" s="8">
        <v>86</v>
      </c>
      <c r="B88" s="9" t="s">
        <v>4404</v>
      </c>
      <c r="C88" s="10" t="s">
        <v>326</v>
      </c>
      <c r="D88" s="10" t="s">
        <v>4185</v>
      </c>
      <c r="E88" s="11" t="s">
        <v>166</v>
      </c>
      <c r="F88" s="10" t="s">
        <v>4405</v>
      </c>
      <c r="G88" s="9" t="s">
        <v>4406</v>
      </c>
    </row>
    <row r="89" spans="1:7" ht="32.1" customHeight="1">
      <c r="A89" s="8">
        <v>87</v>
      </c>
      <c r="B89" s="9" t="s">
        <v>4407</v>
      </c>
      <c r="C89" s="10" t="s">
        <v>326</v>
      </c>
      <c r="D89" s="10" t="s">
        <v>4185</v>
      </c>
      <c r="E89" s="11" t="s">
        <v>166</v>
      </c>
      <c r="F89" s="10" t="s">
        <v>4408</v>
      </c>
      <c r="G89" s="9" t="s">
        <v>4409</v>
      </c>
    </row>
    <row r="90" spans="1:7" ht="32.1" customHeight="1">
      <c r="A90" s="8">
        <v>88</v>
      </c>
      <c r="B90" s="9" t="s">
        <v>4410</v>
      </c>
      <c r="C90" s="10" t="s">
        <v>326</v>
      </c>
      <c r="D90" s="10" t="s">
        <v>4178</v>
      </c>
      <c r="E90" s="9" t="s">
        <v>975</v>
      </c>
      <c r="F90" s="8" t="s">
        <v>4411</v>
      </c>
      <c r="G90" s="9" t="s">
        <v>4412</v>
      </c>
    </row>
    <row r="91" spans="1:7" ht="32.1" customHeight="1">
      <c r="A91" s="8">
        <v>89</v>
      </c>
      <c r="B91" s="9" t="s">
        <v>4413</v>
      </c>
      <c r="C91" s="10" t="s">
        <v>326</v>
      </c>
      <c r="D91" s="10" t="s">
        <v>4178</v>
      </c>
      <c r="E91" s="9" t="s">
        <v>961</v>
      </c>
      <c r="F91" s="8" t="s">
        <v>4414</v>
      </c>
      <c r="G91" s="9" t="s">
        <v>4415</v>
      </c>
    </row>
    <row r="92" spans="1:7" ht="32.1" customHeight="1">
      <c r="A92" s="8">
        <v>90</v>
      </c>
      <c r="B92" s="9" t="s">
        <v>4391</v>
      </c>
      <c r="C92" s="10" t="s">
        <v>326</v>
      </c>
      <c r="D92" s="13" t="s">
        <v>4247</v>
      </c>
      <c r="E92" s="9" t="s">
        <v>4416</v>
      </c>
      <c r="F92" s="8" t="s">
        <v>4417</v>
      </c>
      <c r="G92" s="14"/>
    </row>
    <row r="93" spans="1:7" ht="32.1" customHeight="1">
      <c r="A93" s="8">
        <v>91</v>
      </c>
      <c r="B93" s="9" t="s">
        <v>4418</v>
      </c>
      <c r="C93" s="10" t="s">
        <v>326</v>
      </c>
      <c r="D93" s="10" t="s">
        <v>4419</v>
      </c>
      <c r="E93" s="9" t="s">
        <v>2353</v>
      </c>
      <c r="F93" s="8" t="s">
        <v>4420</v>
      </c>
      <c r="G93" s="9"/>
    </row>
    <row r="94" spans="1:7" ht="32.1" customHeight="1">
      <c r="A94" s="8">
        <v>92</v>
      </c>
      <c r="B94" s="9" t="s">
        <v>4421</v>
      </c>
      <c r="C94" s="10" t="s">
        <v>326</v>
      </c>
      <c r="D94" s="10" t="s">
        <v>4354</v>
      </c>
      <c r="E94" s="9" t="s">
        <v>152</v>
      </c>
      <c r="F94" s="8" t="s">
        <v>4422</v>
      </c>
      <c r="G94" s="9" t="s">
        <v>4356</v>
      </c>
    </row>
    <row r="95" spans="1:7" ht="32.1" customHeight="1">
      <c r="A95" s="8">
        <v>93</v>
      </c>
      <c r="B95" s="9" t="s">
        <v>4423</v>
      </c>
      <c r="C95" s="10" t="s">
        <v>326</v>
      </c>
      <c r="D95" s="13" t="s">
        <v>4247</v>
      </c>
      <c r="E95" s="9" t="s">
        <v>4424</v>
      </c>
      <c r="F95" s="8" t="s">
        <v>4425</v>
      </c>
      <c r="G95" s="14"/>
    </row>
    <row r="96" spans="1:7" ht="32.1" customHeight="1">
      <c r="A96" s="8">
        <v>94</v>
      </c>
      <c r="B96" s="9" t="s">
        <v>4368</v>
      </c>
      <c r="C96" s="10" t="s">
        <v>326</v>
      </c>
      <c r="D96" s="10" t="s">
        <v>4419</v>
      </c>
      <c r="E96" s="9" t="s">
        <v>1845</v>
      </c>
      <c r="F96" s="8" t="s">
        <v>4426</v>
      </c>
      <c r="G96" s="9"/>
    </row>
    <row r="97" spans="1:7" ht="32.1" customHeight="1">
      <c r="A97" s="8">
        <v>95</v>
      </c>
      <c r="B97" s="9" t="s">
        <v>4418</v>
      </c>
      <c r="C97" s="10" t="s">
        <v>326</v>
      </c>
      <c r="D97" s="10" t="s">
        <v>4198</v>
      </c>
      <c r="E97" s="9" t="s">
        <v>2498</v>
      </c>
      <c r="F97" s="8" t="s">
        <v>4427</v>
      </c>
      <c r="G97" s="9" t="s">
        <v>4428</v>
      </c>
    </row>
    <row r="98" spans="1:7" ht="32.1" customHeight="1">
      <c r="A98" s="8">
        <v>96</v>
      </c>
      <c r="B98" s="9" t="s">
        <v>4429</v>
      </c>
      <c r="C98" s="10" t="s">
        <v>326</v>
      </c>
      <c r="D98" s="10" t="s">
        <v>4191</v>
      </c>
      <c r="E98" s="9" t="s">
        <v>4430</v>
      </c>
      <c r="F98" s="8" t="s">
        <v>4431</v>
      </c>
      <c r="G98" s="9" t="s">
        <v>4432</v>
      </c>
    </row>
    <row r="99" spans="1:7" ht="32.1" customHeight="1">
      <c r="A99" s="8">
        <v>97</v>
      </c>
      <c r="B99" s="9" t="s">
        <v>4433</v>
      </c>
      <c r="C99" s="10" t="s">
        <v>326</v>
      </c>
      <c r="D99" s="10" t="s">
        <v>4203</v>
      </c>
      <c r="E99" s="9" t="s">
        <v>2503</v>
      </c>
      <c r="F99" s="8" t="s">
        <v>4434</v>
      </c>
      <c r="G99" s="9" t="s">
        <v>4435</v>
      </c>
    </row>
    <row r="100" spans="1:7" ht="32.1" customHeight="1">
      <c r="A100" s="8">
        <v>98</v>
      </c>
      <c r="B100" s="9" t="s">
        <v>4436</v>
      </c>
      <c r="C100" s="10" t="s">
        <v>326</v>
      </c>
      <c r="D100" s="10" t="s">
        <v>4242</v>
      </c>
      <c r="E100" s="9" t="s">
        <v>492</v>
      </c>
      <c r="F100" s="8" t="s">
        <v>4437</v>
      </c>
      <c r="G100" s="9" t="s">
        <v>4438</v>
      </c>
    </row>
    <row r="101" spans="1:7" ht="32.1" customHeight="1">
      <c r="A101" s="8">
        <v>99</v>
      </c>
      <c r="B101" s="9" t="s">
        <v>4439</v>
      </c>
      <c r="C101" s="10" t="s">
        <v>326</v>
      </c>
      <c r="D101" s="13" t="s">
        <v>4247</v>
      </c>
      <c r="E101" s="9" t="s">
        <v>2295</v>
      </c>
      <c r="F101" s="8" t="s">
        <v>4440</v>
      </c>
      <c r="G101" s="14"/>
    </row>
    <row r="102" spans="1:7" ht="32.1" customHeight="1">
      <c r="A102" s="8">
        <v>100</v>
      </c>
      <c r="B102" s="9" t="s">
        <v>4441</v>
      </c>
      <c r="C102" s="10" t="s">
        <v>326</v>
      </c>
      <c r="D102" s="10" t="s">
        <v>4203</v>
      </c>
      <c r="E102" s="9" t="s">
        <v>4442</v>
      </c>
      <c r="F102" s="8" t="s">
        <v>4443</v>
      </c>
      <c r="G102" s="9" t="s">
        <v>413</v>
      </c>
    </row>
    <row r="103" spans="1:7" ht="32.1" customHeight="1">
      <c r="A103" s="8">
        <v>101</v>
      </c>
      <c r="B103" s="9" t="s">
        <v>4444</v>
      </c>
      <c r="C103" s="10" t="s">
        <v>326</v>
      </c>
      <c r="D103" s="13" t="s">
        <v>4247</v>
      </c>
      <c r="E103" s="9" t="s">
        <v>4445</v>
      </c>
      <c r="F103" s="8" t="s">
        <v>4446</v>
      </c>
      <c r="G103" s="14"/>
    </row>
    <row r="104" spans="1:7" ht="32.1" customHeight="1">
      <c r="A104" s="8">
        <v>102</v>
      </c>
      <c r="B104" s="9" t="s">
        <v>4447</v>
      </c>
      <c r="C104" s="10" t="s">
        <v>326</v>
      </c>
      <c r="D104" s="10" t="s">
        <v>4242</v>
      </c>
      <c r="E104" s="9" t="s">
        <v>1110</v>
      </c>
      <c r="F104" s="8" t="s">
        <v>4448</v>
      </c>
      <c r="G104" s="9"/>
    </row>
    <row r="105" spans="1:7" ht="32.1" customHeight="1">
      <c r="A105" s="8">
        <v>103</v>
      </c>
      <c r="B105" s="9" t="s">
        <v>4449</v>
      </c>
      <c r="C105" s="10" t="s">
        <v>326</v>
      </c>
      <c r="D105" s="10" t="s">
        <v>4208</v>
      </c>
      <c r="E105" s="9" t="s">
        <v>1079</v>
      </c>
      <c r="F105" s="8" t="s">
        <v>4450</v>
      </c>
      <c r="G105" s="9" t="s">
        <v>4451</v>
      </c>
    </row>
    <row r="106" spans="1:7" ht="32.1" customHeight="1">
      <c r="A106" s="8">
        <v>104</v>
      </c>
      <c r="B106" s="9" t="s">
        <v>4452</v>
      </c>
      <c r="C106" s="10" t="s">
        <v>326</v>
      </c>
      <c r="D106" s="10" t="s">
        <v>4419</v>
      </c>
      <c r="E106" s="9" t="s">
        <v>4453</v>
      </c>
      <c r="F106" s="8" t="s">
        <v>4454</v>
      </c>
      <c r="G106" s="9" t="s">
        <v>4455</v>
      </c>
    </row>
    <row r="107" spans="1:7" ht="32.1" customHeight="1">
      <c r="A107" s="8">
        <v>105</v>
      </c>
      <c r="B107" s="17" t="s">
        <v>4456</v>
      </c>
      <c r="C107" s="10" t="s">
        <v>326</v>
      </c>
      <c r="D107" s="18" t="s">
        <v>4198</v>
      </c>
      <c r="E107" s="17" t="s">
        <v>4457</v>
      </c>
      <c r="F107" s="19" t="s">
        <v>4458</v>
      </c>
      <c r="G107" s="20"/>
    </row>
    <row r="108" spans="1:7" ht="32.1" customHeight="1">
      <c r="A108" s="8">
        <v>106</v>
      </c>
      <c r="B108" s="9" t="s">
        <v>4393</v>
      </c>
      <c r="C108" s="10" t="s">
        <v>326</v>
      </c>
      <c r="D108" s="10" t="s">
        <v>4178</v>
      </c>
      <c r="E108" s="9" t="s">
        <v>961</v>
      </c>
      <c r="F108" s="8" t="s">
        <v>4414</v>
      </c>
      <c r="G108" s="9" t="s">
        <v>4415</v>
      </c>
    </row>
    <row r="109" spans="1:7" ht="32.1" customHeight="1">
      <c r="A109" s="8">
        <v>107</v>
      </c>
      <c r="B109" s="9" t="s">
        <v>4459</v>
      </c>
      <c r="C109" s="10" t="s">
        <v>326</v>
      </c>
      <c r="D109" s="10" t="s">
        <v>4198</v>
      </c>
      <c r="E109" s="9" t="s">
        <v>4460</v>
      </c>
      <c r="F109" s="8" t="s">
        <v>4461</v>
      </c>
      <c r="G109" s="9" t="s">
        <v>4462</v>
      </c>
    </row>
    <row r="110" spans="1:7" ht="32.1" customHeight="1">
      <c r="A110" s="8">
        <v>108</v>
      </c>
      <c r="B110" s="9" t="s">
        <v>4463</v>
      </c>
      <c r="C110" s="10" t="s">
        <v>326</v>
      </c>
      <c r="D110" s="13" t="s">
        <v>4247</v>
      </c>
      <c r="E110" s="9" t="s">
        <v>4464</v>
      </c>
      <c r="F110" s="8" t="s">
        <v>4465</v>
      </c>
      <c r="G110" s="14" t="s">
        <v>4466</v>
      </c>
    </row>
    <row r="111" spans="1:7" ht="32.1" customHeight="1">
      <c r="A111" s="8">
        <v>109</v>
      </c>
      <c r="B111" s="9" t="s">
        <v>4393</v>
      </c>
      <c r="C111" s="10" t="s">
        <v>326</v>
      </c>
      <c r="D111" s="10" t="s">
        <v>4178</v>
      </c>
      <c r="E111" s="9" t="s">
        <v>4467</v>
      </c>
      <c r="F111" s="8" t="s">
        <v>4468</v>
      </c>
      <c r="G111" s="9" t="s">
        <v>4356</v>
      </c>
    </row>
    <row r="112" spans="1:7" ht="32.1" customHeight="1">
      <c r="A112" s="8">
        <v>110</v>
      </c>
      <c r="B112" s="9" t="s">
        <v>4469</v>
      </c>
      <c r="C112" s="10" t="s">
        <v>326</v>
      </c>
      <c r="D112" s="10" t="s">
        <v>4354</v>
      </c>
      <c r="E112" s="9" t="s">
        <v>4470</v>
      </c>
      <c r="F112" s="8" t="s">
        <v>4471</v>
      </c>
      <c r="G112" s="9" t="s">
        <v>4356</v>
      </c>
    </row>
    <row r="113" spans="1:7" ht="32.1" customHeight="1">
      <c r="A113" s="8">
        <v>111</v>
      </c>
      <c r="B113" s="9" t="s">
        <v>4350</v>
      </c>
      <c r="C113" s="10" t="s">
        <v>326</v>
      </c>
      <c r="D113" s="13" t="s">
        <v>4247</v>
      </c>
      <c r="E113" s="9" t="s">
        <v>4472</v>
      </c>
      <c r="F113" s="8" t="s">
        <v>4473</v>
      </c>
      <c r="G113" s="14"/>
    </row>
    <row r="114" spans="1:7" ht="32.1" customHeight="1">
      <c r="A114" s="8">
        <v>112</v>
      </c>
      <c r="B114" s="9" t="s">
        <v>4474</v>
      </c>
      <c r="C114" s="10" t="s">
        <v>326</v>
      </c>
      <c r="D114" s="13" t="s">
        <v>4247</v>
      </c>
      <c r="E114" s="9" t="s">
        <v>4475</v>
      </c>
      <c r="F114" s="8" t="s">
        <v>4476</v>
      </c>
      <c r="G114" s="14"/>
    </row>
    <row r="115" spans="1:7" ht="32.1" customHeight="1">
      <c r="A115" s="8">
        <v>113</v>
      </c>
      <c r="B115" s="9" t="s">
        <v>4477</v>
      </c>
      <c r="C115" s="10" t="s">
        <v>326</v>
      </c>
      <c r="D115" s="13" t="s">
        <v>4247</v>
      </c>
      <c r="E115" s="9" t="s">
        <v>4478</v>
      </c>
      <c r="F115" s="8" t="s">
        <v>4479</v>
      </c>
      <c r="G115" s="14" t="s">
        <v>4480</v>
      </c>
    </row>
    <row r="116" spans="1:7" ht="32.1" customHeight="1">
      <c r="A116" s="8">
        <v>114</v>
      </c>
      <c r="B116" s="9" t="s">
        <v>4481</v>
      </c>
      <c r="C116" s="13" t="s">
        <v>326</v>
      </c>
      <c r="D116" s="10" t="s">
        <v>4419</v>
      </c>
      <c r="E116" s="9" t="s">
        <v>2353</v>
      </c>
      <c r="F116" s="8" t="s">
        <v>4482</v>
      </c>
      <c r="G116" s="9"/>
    </row>
    <row r="117" spans="1:7" ht="32.1" customHeight="1">
      <c r="A117" s="8">
        <v>115</v>
      </c>
      <c r="B117" s="9" t="s">
        <v>4483</v>
      </c>
      <c r="C117" s="13" t="s">
        <v>326</v>
      </c>
      <c r="D117" s="10" t="s">
        <v>4185</v>
      </c>
      <c r="E117" s="11" t="s">
        <v>248</v>
      </c>
      <c r="F117" s="10" t="s">
        <v>4484</v>
      </c>
      <c r="G117" s="9" t="s">
        <v>4485</v>
      </c>
    </row>
    <row r="118" spans="1:7" ht="32.1" customHeight="1">
      <c r="A118" s="8">
        <v>116</v>
      </c>
      <c r="B118" s="9" t="s">
        <v>4486</v>
      </c>
      <c r="C118" s="13" t="s">
        <v>326</v>
      </c>
      <c r="D118" s="13" t="s">
        <v>4247</v>
      </c>
      <c r="E118" s="9" t="s">
        <v>202</v>
      </c>
      <c r="F118" s="8" t="s">
        <v>4487</v>
      </c>
      <c r="G118" s="14"/>
    </row>
    <row r="119" spans="1:7" ht="32.1" customHeight="1">
      <c r="A119" s="8">
        <v>117</v>
      </c>
      <c r="B119" s="9" t="s">
        <v>4488</v>
      </c>
      <c r="C119" s="13" t="s">
        <v>326</v>
      </c>
      <c r="D119" s="10" t="s">
        <v>137</v>
      </c>
      <c r="E119" s="9" t="s">
        <v>137</v>
      </c>
      <c r="F119" s="8" t="s">
        <v>4489</v>
      </c>
      <c r="G119" s="9" t="s">
        <v>4356</v>
      </c>
    </row>
    <row r="120" spans="1:7" ht="32.1" customHeight="1">
      <c r="A120" s="8">
        <v>118</v>
      </c>
      <c r="B120" s="9" t="s">
        <v>4490</v>
      </c>
      <c r="C120" s="13" t="s">
        <v>326</v>
      </c>
      <c r="D120" s="10" t="s">
        <v>4185</v>
      </c>
      <c r="E120" s="11" t="s">
        <v>110</v>
      </c>
      <c r="F120" s="10" t="s">
        <v>4491</v>
      </c>
      <c r="G120" s="9" t="s">
        <v>4492</v>
      </c>
    </row>
    <row r="121" spans="1:7" ht="32.1" customHeight="1">
      <c r="A121" s="8">
        <v>119</v>
      </c>
      <c r="B121" s="9" t="s">
        <v>4493</v>
      </c>
      <c r="C121" s="13" t="s">
        <v>326</v>
      </c>
      <c r="D121" s="10" t="s">
        <v>4354</v>
      </c>
      <c r="E121" s="9" t="s">
        <v>66</v>
      </c>
      <c r="F121" s="8" t="s">
        <v>4494</v>
      </c>
      <c r="G121" s="9" t="s">
        <v>4495</v>
      </c>
    </row>
    <row r="122" spans="1:7" ht="32.1" customHeight="1">
      <c r="A122" s="8">
        <v>120</v>
      </c>
      <c r="B122" s="9" t="s">
        <v>4496</v>
      </c>
      <c r="C122" s="13" t="s">
        <v>326</v>
      </c>
      <c r="D122" s="10" t="s">
        <v>4185</v>
      </c>
      <c r="E122" s="11" t="s">
        <v>1238</v>
      </c>
      <c r="F122" s="10" t="s">
        <v>4497</v>
      </c>
      <c r="G122" s="9"/>
    </row>
    <row r="123" spans="1:7" ht="32.1" customHeight="1">
      <c r="A123" s="8">
        <v>121</v>
      </c>
      <c r="B123" s="9" t="s">
        <v>4498</v>
      </c>
      <c r="C123" s="13" t="s">
        <v>326</v>
      </c>
      <c r="D123" s="10" t="s">
        <v>4354</v>
      </c>
      <c r="E123" s="9" t="s">
        <v>66</v>
      </c>
      <c r="F123" s="8" t="s">
        <v>4499</v>
      </c>
      <c r="G123" s="9" t="s">
        <v>4500</v>
      </c>
    </row>
    <row r="124" spans="1:7" ht="32.1" customHeight="1">
      <c r="A124" s="8">
        <v>122</v>
      </c>
      <c r="B124" s="9" t="s">
        <v>4501</v>
      </c>
      <c r="C124" s="13" t="s">
        <v>326</v>
      </c>
      <c r="D124" s="10" t="s">
        <v>4354</v>
      </c>
      <c r="E124" s="9" t="s">
        <v>1191</v>
      </c>
      <c r="F124" s="8" t="s">
        <v>1192</v>
      </c>
      <c r="G124" s="9" t="s">
        <v>4502</v>
      </c>
    </row>
    <row r="125" spans="1:7" ht="32.1" customHeight="1">
      <c r="A125" s="8">
        <v>123</v>
      </c>
      <c r="B125" s="9" t="s">
        <v>4503</v>
      </c>
      <c r="C125" s="13" t="s">
        <v>326</v>
      </c>
      <c r="D125" s="13" t="s">
        <v>4247</v>
      </c>
      <c r="E125" s="9" t="s">
        <v>1102</v>
      </c>
      <c r="F125" s="8" t="s">
        <v>4504</v>
      </c>
      <c r="G125" s="14"/>
    </row>
    <row r="126" spans="1:7" ht="32.1" customHeight="1">
      <c r="A126" s="8">
        <v>124</v>
      </c>
      <c r="B126" s="9" t="s">
        <v>4505</v>
      </c>
      <c r="C126" s="13" t="s">
        <v>326</v>
      </c>
      <c r="D126" s="10" t="s">
        <v>4185</v>
      </c>
      <c r="E126" s="11" t="s">
        <v>880</v>
      </c>
      <c r="F126" s="10" t="s">
        <v>4506</v>
      </c>
      <c r="G126" s="9" t="s">
        <v>4507</v>
      </c>
    </row>
    <row r="127" spans="1:7" ht="32.1" customHeight="1">
      <c r="A127" s="8">
        <v>125</v>
      </c>
      <c r="B127" s="9" t="s">
        <v>4493</v>
      </c>
      <c r="C127" s="13" t="s">
        <v>326</v>
      </c>
      <c r="D127" s="10" t="s">
        <v>4185</v>
      </c>
      <c r="E127" s="11" t="s">
        <v>24</v>
      </c>
      <c r="F127" s="10" t="s">
        <v>4508</v>
      </c>
      <c r="G127" s="9" t="s">
        <v>4509</v>
      </c>
    </row>
    <row r="128" spans="1:7" ht="32.1" customHeight="1">
      <c r="A128" s="8">
        <v>126</v>
      </c>
      <c r="B128" s="9" t="s">
        <v>4510</v>
      </c>
      <c r="C128" s="13" t="s">
        <v>326</v>
      </c>
      <c r="D128" s="10" t="s">
        <v>4203</v>
      </c>
      <c r="E128" s="9" t="s">
        <v>4511</v>
      </c>
      <c r="F128" s="8" t="s">
        <v>4512</v>
      </c>
      <c r="G128" s="9" t="s">
        <v>413</v>
      </c>
    </row>
    <row r="129" spans="1:7" ht="32.1" customHeight="1">
      <c r="A129" s="8">
        <v>127</v>
      </c>
      <c r="B129" s="14" t="s">
        <v>4513</v>
      </c>
      <c r="C129" s="13" t="s">
        <v>326</v>
      </c>
      <c r="D129" s="13" t="s">
        <v>72</v>
      </c>
      <c r="E129" s="21" t="s">
        <v>72</v>
      </c>
      <c r="F129" s="13" t="s">
        <v>4514</v>
      </c>
      <c r="G129" s="14" t="s">
        <v>4515</v>
      </c>
    </row>
    <row r="130" spans="1:7" ht="32.1" customHeight="1">
      <c r="A130" s="8">
        <v>128</v>
      </c>
      <c r="B130" s="9" t="s">
        <v>4516</v>
      </c>
      <c r="C130" s="13" t="s">
        <v>326</v>
      </c>
      <c r="D130" s="10" t="s">
        <v>4185</v>
      </c>
      <c r="E130" s="11" t="s">
        <v>248</v>
      </c>
      <c r="F130" s="10" t="s">
        <v>4517</v>
      </c>
      <c r="G130" s="9" t="s">
        <v>4518</v>
      </c>
    </row>
    <row r="131" spans="1:7" ht="32.1" customHeight="1">
      <c r="A131" s="8">
        <v>129</v>
      </c>
      <c r="B131" s="9" t="s">
        <v>4519</v>
      </c>
      <c r="C131" s="13" t="s">
        <v>326</v>
      </c>
      <c r="D131" s="10" t="s">
        <v>4354</v>
      </c>
      <c r="E131" s="9" t="s">
        <v>66</v>
      </c>
      <c r="F131" s="8" t="s">
        <v>4499</v>
      </c>
      <c r="G131" s="9" t="s">
        <v>4520</v>
      </c>
    </row>
    <row r="132" spans="1:7" ht="32.1" customHeight="1">
      <c r="A132" s="8">
        <v>130</v>
      </c>
      <c r="B132" s="9" t="s">
        <v>4521</v>
      </c>
      <c r="C132" s="13" t="s">
        <v>326</v>
      </c>
      <c r="D132" s="13" t="s">
        <v>4247</v>
      </c>
      <c r="E132" s="9" t="s">
        <v>1102</v>
      </c>
      <c r="F132" s="8" t="s">
        <v>4522</v>
      </c>
      <c r="G132" s="14"/>
    </row>
    <row r="133" spans="1:7" ht="32.1" customHeight="1">
      <c r="A133" s="8">
        <v>131</v>
      </c>
      <c r="B133" s="9" t="s">
        <v>4523</v>
      </c>
      <c r="C133" s="13" t="s">
        <v>326</v>
      </c>
      <c r="D133" s="10" t="s">
        <v>4419</v>
      </c>
      <c r="E133" s="9" t="s">
        <v>817</v>
      </c>
      <c r="F133" s="8" t="s">
        <v>4524</v>
      </c>
      <c r="G133" s="9"/>
    </row>
    <row r="134" spans="1:7" ht="32.1" customHeight="1">
      <c r="A134" s="8">
        <v>132</v>
      </c>
      <c r="B134" s="9" t="s">
        <v>4525</v>
      </c>
      <c r="C134" s="13" t="s">
        <v>326</v>
      </c>
      <c r="D134" s="10" t="s">
        <v>852</v>
      </c>
      <c r="E134" s="9" t="s">
        <v>852</v>
      </c>
      <c r="F134" s="8" t="s">
        <v>4526</v>
      </c>
      <c r="G134" s="9" t="s">
        <v>4356</v>
      </c>
    </row>
    <row r="135" spans="1:7" ht="32.1" customHeight="1">
      <c r="A135" s="8">
        <v>133</v>
      </c>
      <c r="B135" s="9" t="s">
        <v>4527</v>
      </c>
      <c r="C135" s="13" t="s">
        <v>326</v>
      </c>
      <c r="D135" s="10" t="s">
        <v>2685</v>
      </c>
      <c r="E135" s="9" t="s">
        <v>2685</v>
      </c>
      <c r="F135" s="8" t="s">
        <v>2686</v>
      </c>
      <c r="G135" s="9" t="s">
        <v>4356</v>
      </c>
    </row>
    <row r="136" spans="1:7" ht="32.1" customHeight="1">
      <c r="A136" s="8">
        <v>134</v>
      </c>
      <c r="B136" s="9" t="s">
        <v>4528</v>
      </c>
      <c r="C136" s="13" t="s">
        <v>326</v>
      </c>
      <c r="D136" s="10" t="s">
        <v>4185</v>
      </c>
      <c r="E136" s="11" t="s">
        <v>358</v>
      </c>
      <c r="F136" s="10" t="s">
        <v>4529</v>
      </c>
      <c r="G136" s="9" t="s">
        <v>4530</v>
      </c>
    </row>
    <row r="137" spans="1:7" ht="32.1" customHeight="1">
      <c r="A137" s="8">
        <v>135</v>
      </c>
      <c r="B137" s="9" t="s">
        <v>4531</v>
      </c>
      <c r="C137" s="13" t="s">
        <v>326</v>
      </c>
      <c r="D137" s="10" t="s">
        <v>4198</v>
      </c>
      <c r="E137" s="9" t="s">
        <v>1530</v>
      </c>
      <c r="F137" s="8" t="s">
        <v>1531</v>
      </c>
      <c r="G137" s="12" t="s">
        <v>1532</v>
      </c>
    </row>
    <row r="138" spans="1:7" ht="32.1" customHeight="1">
      <c r="A138" s="8">
        <v>136</v>
      </c>
      <c r="B138" s="9" t="s">
        <v>4532</v>
      </c>
      <c r="C138" s="13" t="s">
        <v>326</v>
      </c>
      <c r="D138" s="13" t="s">
        <v>4247</v>
      </c>
      <c r="E138" s="9" t="s">
        <v>2295</v>
      </c>
      <c r="F138" s="8" t="s">
        <v>4533</v>
      </c>
      <c r="G138" s="14"/>
    </row>
    <row r="139" spans="1:7" ht="32.1" customHeight="1">
      <c r="A139" s="8">
        <v>137</v>
      </c>
      <c r="B139" s="9" t="s">
        <v>4534</v>
      </c>
      <c r="C139" s="8" t="s">
        <v>23</v>
      </c>
      <c r="D139" s="10" t="s">
        <v>4208</v>
      </c>
      <c r="E139" s="9" t="s">
        <v>338</v>
      </c>
      <c r="F139" s="8" t="s">
        <v>339</v>
      </c>
      <c r="G139" s="9"/>
    </row>
    <row r="140" spans="1:7" ht="32.1" customHeight="1">
      <c r="A140" s="8">
        <v>138</v>
      </c>
      <c r="B140" s="9" t="s">
        <v>4535</v>
      </c>
      <c r="C140" s="8" t="s">
        <v>23</v>
      </c>
      <c r="D140" s="10" t="s">
        <v>4208</v>
      </c>
      <c r="E140" s="9" t="s">
        <v>1000</v>
      </c>
      <c r="F140" s="8" t="s">
        <v>4536</v>
      </c>
      <c r="G140" s="9" t="s">
        <v>4537</v>
      </c>
    </row>
    <row r="141" spans="1:7" ht="32.1" customHeight="1">
      <c r="A141" s="8">
        <v>139</v>
      </c>
      <c r="B141" s="9" t="s">
        <v>4538</v>
      </c>
      <c r="C141" s="8" t="s">
        <v>23</v>
      </c>
      <c r="D141" s="10" t="s">
        <v>4203</v>
      </c>
      <c r="E141" s="9" t="s">
        <v>4539</v>
      </c>
      <c r="F141" s="8" t="s">
        <v>4540</v>
      </c>
      <c r="G141" s="9"/>
    </row>
    <row r="142" spans="1:7" ht="32.1" customHeight="1">
      <c r="A142" s="8">
        <v>140</v>
      </c>
      <c r="B142" s="9" t="s">
        <v>4541</v>
      </c>
      <c r="C142" s="8" t="s">
        <v>23</v>
      </c>
      <c r="D142" s="10" t="s">
        <v>4178</v>
      </c>
      <c r="E142" s="9" t="s">
        <v>975</v>
      </c>
      <c r="F142" s="8" t="s">
        <v>4542</v>
      </c>
      <c r="G142" s="9" t="s">
        <v>1156</v>
      </c>
    </row>
    <row r="143" spans="1:7" ht="32.1" customHeight="1">
      <c r="A143" s="8">
        <v>141</v>
      </c>
      <c r="B143" s="9" t="s">
        <v>4543</v>
      </c>
      <c r="C143" s="8" t="s">
        <v>23</v>
      </c>
      <c r="D143" s="10" t="s">
        <v>4208</v>
      </c>
      <c r="E143" s="9" t="s">
        <v>1000</v>
      </c>
      <c r="F143" s="8" t="s">
        <v>4544</v>
      </c>
      <c r="G143" s="9"/>
    </row>
    <row r="144" spans="1:7" ht="32.1" customHeight="1">
      <c r="A144" s="8">
        <v>142</v>
      </c>
      <c r="B144" s="9" t="s">
        <v>4545</v>
      </c>
      <c r="C144" s="8" t="s">
        <v>23</v>
      </c>
      <c r="D144" s="10" t="s">
        <v>4191</v>
      </c>
      <c r="E144" s="9" t="s">
        <v>3325</v>
      </c>
      <c r="F144" s="8" t="s">
        <v>4546</v>
      </c>
      <c r="G144" s="9"/>
    </row>
    <row r="145" spans="1:7" ht="32.1" customHeight="1">
      <c r="A145" s="8">
        <v>143</v>
      </c>
      <c r="B145" s="9" t="s">
        <v>4547</v>
      </c>
      <c r="C145" s="8" t="s">
        <v>23</v>
      </c>
      <c r="D145" s="10" t="s">
        <v>4242</v>
      </c>
      <c r="E145" s="9" t="s">
        <v>492</v>
      </c>
      <c r="F145" s="8" t="s">
        <v>4548</v>
      </c>
      <c r="G145" s="9" t="s">
        <v>4549</v>
      </c>
    </row>
    <row r="146" spans="1:7" ht="32.1" customHeight="1">
      <c r="A146" s="8">
        <v>144</v>
      </c>
      <c r="B146" s="9" t="s">
        <v>4550</v>
      </c>
      <c r="C146" s="8" t="s">
        <v>23</v>
      </c>
      <c r="D146" s="13" t="s">
        <v>4247</v>
      </c>
      <c r="E146" s="9" t="s">
        <v>4551</v>
      </c>
      <c r="F146" s="8" t="s">
        <v>4552</v>
      </c>
      <c r="G146" s="14"/>
    </row>
    <row r="147" spans="1:7" ht="32.1" customHeight="1">
      <c r="A147" s="8">
        <v>145</v>
      </c>
      <c r="B147" s="9" t="s">
        <v>4553</v>
      </c>
      <c r="C147" s="8" t="s">
        <v>23</v>
      </c>
      <c r="D147" s="10" t="s">
        <v>4354</v>
      </c>
      <c r="E147" s="9" t="s">
        <v>4554</v>
      </c>
      <c r="F147" s="8" t="s">
        <v>4555</v>
      </c>
      <c r="G147" s="9" t="s">
        <v>4356</v>
      </c>
    </row>
    <row r="148" spans="1:7" ht="32.1" customHeight="1">
      <c r="A148" s="8">
        <v>146</v>
      </c>
      <c r="B148" s="9" t="s">
        <v>4556</v>
      </c>
      <c r="C148" s="8" t="s">
        <v>23</v>
      </c>
      <c r="D148" s="10" t="s">
        <v>4178</v>
      </c>
      <c r="E148" s="9" t="s">
        <v>3630</v>
      </c>
      <c r="F148" s="8" t="s">
        <v>4557</v>
      </c>
      <c r="G148" s="9" t="s">
        <v>4558</v>
      </c>
    </row>
    <row r="149" spans="1:7" ht="32.1" customHeight="1">
      <c r="A149" s="8">
        <v>147</v>
      </c>
      <c r="B149" s="9" t="s">
        <v>4559</v>
      </c>
      <c r="C149" s="8" t="s">
        <v>23</v>
      </c>
      <c r="D149" s="10" t="s">
        <v>4354</v>
      </c>
      <c r="E149" s="9" t="s">
        <v>4554</v>
      </c>
      <c r="F149" s="8" t="s">
        <v>4555</v>
      </c>
      <c r="G149" s="9" t="s">
        <v>4356</v>
      </c>
    </row>
    <row r="150" spans="1:7" ht="32.1" customHeight="1">
      <c r="A150" s="8">
        <v>148</v>
      </c>
      <c r="B150" s="9" t="s">
        <v>4560</v>
      </c>
      <c r="C150" s="8" t="s">
        <v>23</v>
      </c>
      <c r="D150" s="10" t="s">
        <v>4242</v>
      </c>
      <c r="E150" s="9" t="s">
        <v>598</v>
      </c>
      <c r="F150" s="8" t="s">
        <v>4561</v>
      </c>
      <c r="G150" s="9" t="s">
        <v>4562</v>
      </c>
    </row>
    <row r="151" spans="1:7" ht="32.1" customHeight="1">
      <c r="A151" s="8">
        <v>149</v>
      </c>
      <c r="B151" s="9" t="s">
        <v>4563</v>
      </c>
      <c r="C151" s="8" t="s">
        <v>23</v>
      </c>
      <c r="D151" s="10" t="s">
        <v>4191</v>
      </c>
      <c r="E151" s="9" t="s">
        <v>711</v>
      </c>
      <c r="F151" s="8" t="s">
        <v>4564</v>
      </c>
      <c r="G151" s="9" t="s">
        <v>4565</v>
      </c>
    </row>
    <row r="152" spans="1:7" ht="32.1" customHeight="1">
      <c r="A152" s="8">
        <v>150</v>
      </c>
      <c r="B152" s="9" t="s">
        <v>4566</v>
      </c>
      <c r="C152" s="8" t="s">
        <v>23</v>
      </c>
      <c r="D152" s="10" t="s">
        <v>4178</v>
      </c>
      <c r="E152" s="9" t="s">
        <v>2223</v>
      </c>
      <c r="F152" s="8" t="s">
        <v>4567</v>
      </c>
      <c r="G152" s="9" t="s">
        <v>4568</v>
      </c>
    </row>
    <row r="153" spans="1:7" ht="32.1" customHeight="1">
      <c r="A153" s="8">
        <v>151</v>
      </c>
      <c r="B153" s="9" t="s">
        <v>4569</v>
      </c>
      <c r="C153" s="8" t="s">
        <v>23</v>
      </c>
      <c r="D153" s="10" t="s">
        <v>4208</v>
      </c>
      <c r="E153" s="9" t="s">
        <v>1274</v>
      </c>
      <c r="F153" s="8" t="s">
        <v>4570</v>
      </c>
      <c r="G153" s="9" t="s">
        <v>4571</v>
      </c>
    </row>
    <row r="154" spans="1:7" ht="32.1" customHeight="1">
      <c r="A154" s="8">
        <v>152</v>
      </c>
      <c r="B154" s="9" t="s">
        <v>4572</v>
      </c>
      <c r="C154" s="8" t="s">
        <v>23</v>
      </c>
      <c r="D154" s="10" t="s">
        <v>4185</v>
      </c>
      <c r="E154" s="11" t="s">
        <v>24</v>
      </c>
      <c r="F154" s="10" t="s">
        <v>25</v>
      </c>
      <c r="G154" s="9" t="s">
        <v>26</v>
      </c>
    </row>
    <row r="155" spans="1:7" ht="32.1" customHeight="1">
      <c r="A155" s="8">
        <v>153</v>
      </c>
      <c r="B155" s="9" t="s">
        <v>4573</v>
      </c>
      <c r="C155" s="8" t="s">
        <v>23</v>
      </c>
      <c r="D155" s="10" t="s">
        <v>4354</v>
      </c>
      <c r="E155" s="9" t="s">
        <v>4554</v>
      </c>
      <c r="F155" s="8" t="s">
        <v>4574</v>
      </c>
      <c r="G155" s="9" t="s">
        <v>4356</v>
      </c>
    </row>
    <row r="156" spans="1:7" ht="32.1" customHeight="1">
      <c r="A156" s="8">
        <v>154</v>
      </c>
      <c r="B156" s="9" t="s">
        <v>4575</v>
      </c>
      <c r="C156" s="8" t="s">
        <v>23</v>
      </c>
      <c r="D156" s="10" t="s">
        <v>4185</v>
      </c>
      <c r="E156" s="11" t="s">
        <v>358</v>
      </c>
      <c r="F156" s="10" t="s">
        <v>4576</v>
      </c>
      <c r="G156" s="9" t="s">
        <v>4577</v>
      </c>
    </row>
    <row r="157" spans="1:7" ht="32.1" customHeight="1">
      <c r="A157" s="8">
        <v>155</v>
      </c>
      <c r="B157" s="9" t="s">
        <v>4578</v>
      </c>
      <c r="C157" s="8" t="s">
        <v>23</v>
      </c>
      <c r="D157" s="10" t="s">
        <v>4178</v>
      </c>
      <c r="E157" s="9" t="s">
        <v>4316</v>
      </c>
      <c r="F157" s="8" t="s">
        <v>4579</v>
      </c>
      <c r="G157" s="9" t="s">
        <v>4580</v>
      </c>
    </row>
    <row r="158" spans="1:7" ht="32.1" customHeight="1">
      <c r="A158" s="8">
        <v>156</v>
      </c>
      <c r="B158" s="9" t="s">
        <v>4581</v>
      </c>
      <c r="C158" s="8" t="s">
        <v>23</v>
      </c>
      <c r="D158" s="10" t="s">
        <v>4242</v>
      </c>
      <c r="E158" s="9" t="s">
        <v>1461</v>
      </c>
      <c r="F158" s="8" t="s">
        <v>4582</v>
      </c>
      <c r="G158" s="9"/>
    </row>
    <row r="159" spans="1:7" ht="32.1" customHeight="1">
      <c r="A159" s="8">
        <v>157</v>
      </c>
      <c r="B159" s="9" t="s">
        <v>4583</v>
      </c>
      <c r="C159" s="8" t="s">
        <v>23</v>
      </c>
      <c r="D159" s="10" t="s">
        <v>4354</v>
      </c>
      <c r="E159" s="9" t="s">
        <v>4554</v>
      </c>
      <c r="F159" s="8" t="s">
        <v>4574</v>
      </c>
      <c r="G159" s="9" t="s">
        <v>4356</v>
      </c>
    </row>
    <row r="160" spans="1:7" ht="32.1" customHeight="1">
      <c r="A160" s="8">
        <v>158</v>
      </c>
      <c r="B160" s="9" t="s">
        <v>4584</v>
      </c>
      <c r="C160" s="8" t="s">
        <v>23</v>
      </c>
      <c r="D160" s="22" t="s">
        <v>4242</v>
      </c>
      <c r="E160" s="9" t="s">
        <v>1110</v>
      </c>
      <c r="F160" s="8" t="s">
        <v>4585</v>
      </c>
      <c r="G160" s="9"/>
    </row>
    <row r="161" spans="1:7" ht="32.1" customHeight="1">
      <c r="A161" s="8">
        <v>159</v>
      </c>
      <c r="B161" s="9" t="s">
        <v>4586</v>
      </c>
      <c r="C161" s="8" t="s">
        <v>23</v>
      </c>
      <c r="D161" s="10" t="s">
        <v>4208</v>
      </c>
      <c r="E161" s="9" t="s">
        <v>4587</v>
      </c>
      <c r="F161" s="8" t="s">
        <v>4588</v>
      </c>
      <c r="G161" s="9"/>
    </row>
    <row r="162" spans="1:7" ht="32.1" customHeight="1">
      <c r="A162" s="8">
        <v>160</v>
      </c>
      <c r="B162" s="9" t="s">
        <v>4589</v>
      </c>
      <c r="C162" s="8" t="s">
        <v>23</v>
      </c>
      <c r="D162" s="10" t="s">
        <v>4242</v>
      </c>
      <c r="E162" s="9" t="s">
        <v>4590</v>
      </c>
      <c r="F162" s="8" t="s">
        <v>4591</v>
      </c>
      <c r="G162" s="9"/>
    </row>
    <row r="163" spans="1:7" ht="32.1" customHeight="1">
      <c r="A163" s="8">
        <v>161</v>
      </c>
      <c r="B163" s="9" t="s">
        <v>4592</v>
      </c>
      <c r="C163" s="8" t="s">
        <v>23</v>
      </c>
      <c r="D163" s="10" t="s">
        <v>4185</v>
      </c>
      <c r="E163" s="11" t="s">
        <v>830</v>
      </c>
      <c r="F163" s="10" t="s">
        <v>4593</v>
      </c>
      <c r="G163" s="9" t="s">
        <v>4594</v>
      </c>
    </row>
    <row r="164" spans="1:7" ht="32.1" customHeight="1">
      <c r="A164" s="8">
        <v>162</v>
      </c>
      <c r="B164" s="9" t="s">
        <v>4595</v>
      </c>
      <c r="C164" s="8" t="s">
        <v>23</v>
      </c>
      <c r="D164" s="10" t="s">
        <v>4178</v>
      </c>
      <c r="E164" s="9" t="s">
        <v>4596</v>
      </c>
      <c r="F164" s="8" t="s">
        <v>4597</v>
      </c>
      <c r="G164" s="9" t="s">
        <v>4598</v>
      </c>
    </row>
    <row r="165" spans="1:7" ht="32.1" customHeight="1">
      <c r="A165" s="8">
        <v>163</v>
      </c>
      <c r="B165" s="9" t="s">
        <v>4599</v>
      </c>
      <c r="C165" s="8" t="s">
        <v>23</v>
      </c>
      <c r="D165" s="13" t="s">
        <v>4247</v>
      </c>
      <c r="E165" s="9" t="s">
        <v>4416</v>
      </c>
      <c r="F165" s="8" t="s">
        <v>4600</v>
      </c>
      <c r="G165" s="14"/>
    </row>
    <row r="166" spans="1:7" ht="32.1" customHeight="1">
      <c r="A166" s="8">
        <v>164</v>
      </c>
      <c r="B166" s="9" t="s">
        <v>4601</v>
      </c>
      <c r="C166" s="8" t="s">
        <v>23</v>
      </c>
      <c r="D166" s="10" t="s">
        <v>4354</v>
      </c>
      <c r="E166" s="9" t="s">
        <v>4554</v>
      </c>
      <c r="F166" s="8" t="s">
        <v>4602</v>
      </c>
      <c r="G166" s="9" t="s">
        <v>4356</v>
      </c>
    </row>
    <row r="167" spans="1:7" ht="32.1" customHeight="1">
      <c r="A167" s="8">
        <v>165</v>
      </c>
      <c r="B167" s="9" t="s">
        <v>4603</v>
      </c>
      <c r="C167" s="8" t="s">
        <v>23</v>
      </c>
      <c r="D167" s="10" t="s">
        <v>4419</v>
      </c>
      <c r="E167" s="9" t="s">
        <v>4604</v>
      </c>
      <c r="F167" s="8" t="s">
        <v>4605</v>
      </c>
      <c r="G167" s="9"/>
    </row>
    <row r="168" spans="1:7" ht="32.1" customHeight="1">
      <c r="A168" s="8">
        <v>166</v>
      </c>
      <c r="B168" s="9" t="s">
        <v>4606</v>
      </c>
      <c r="C168" s="8" t="s">
        <v>23</v>
      </c>
      <c r="D168" s="13" t="s">
        <v>4247</v>
      </c>
      <c r="E168" s="9" t="s">
        <v>4607</v>
      </c>
      <c r="F168" s="8" t="s">
        <v>4608</v>
      </c>
      <c r="G168" s="14"/>
    </row>
    <row r="169" spans="1:7" ht="32.1" customHeight="1">
      <c r="A169" s="8">
        <v>167</v>
      </c>
      <c r="B169" s="9" t="s">
        <v>4586</v>
      </c>
      <c r="C169" s="8" t="s">
        <v>23</v>
      </c>
      <c r="D169" s="13" t="s">
        <v>4247</v>
      </c>
      <c r="E169" s="9" t="s">
        <v>4609</v>
      </c>
      <c r="F169" s="8" t="s">
        <v>4610</v>
      </c>
      <c r="G169" s="14"/>
    </row>
    <row r="170" spans="1:7" ht="32.1" customHeight="1">
      <c r="A170" s="8">
        <v>168</v>
      </c>
      <c r="B170" s="9" t="s">
        <v>4534</v>
      </c>
      <c r="C170" s="8" t="s">
        <v>23</v>
      </c>
      <c r="D170" s="10" t="s">
        <v>4198</v>
      </c>
      <c r="E170" s="9" t="s">
        <v>4457</v>
      </c>
      <c r="F170" s="8" t="s">
        <v>4611</v>
      </c>
      <c r="G170" s="12"/>
    </row>
    <row r="171" spans="1:7" ht="32.1" customHeight="1">
      <c r="A171" s="8">
        <v>169</v>
      </c>
      <c r="B171" s="9" t="s">
        <v>4612</v>
      </c>
      <c r="C171" s="8" t="s">
        <v>23</v>
      </c>
      <c r="D171" s="10" t="s">
        <v>4354</v>
      </c>
      <c r="E171" s="9" t="s">
        <v>4470</v>
      </c>
      <c r="F171" s="8" t="s">
        <v>4613</v>
      </c>
      <c r="G171" s="9" t="s">
        <v>4356</v>
      </c>
    </row>
    <row r="172" spans="1:7" ht="32.1" customHeight="1">
      <c r="A172" s="8">
        <v>170</v>
      </c>
      <c r="B172" s="9" t="s">
        <v>4614</v>
      </c>
      <c r="C172" s="8" t="s">
        <v>23</v>
      </c>
      <c r="D172" s="10" t="s">
        <v>4419</v>
      </c>
      <c r="E172" s="9" t="s">
        <v>4604</v>
      </c>
      <c r="F172" s="8" t="s">
        <v>4615</v>
      </c>
      <c r="G172" s="9"/>
    </row>
    <row r="173" spans="1:7" ht="32.1" customHeight="1">
      <c r="A173" s="8">
        <v>171</v>
      </c>
      <c r="B173" s="9" t="s">
        <v>4616</v>
      </c>
      <c r="C173" s="8" t="s">
        <v>23</v>
      </c>
      <c r="D173" s="13" t="s">
        <v>4247</v>
      </c>
      <c r="E173" s="9" t="s">
        <v>4464</v>
      </c>
      <c r="F173" s="8" t="s">
        <v>4617</v>
      </c>
      <c r="G173" s="14" t="s">
        <v>4618</v>
      </c>
    </row>
    <row r="174" spans="1:7" ht="32.1" customHeight="1">
      <c r="A174" s="8">
        <v>172</v>
      </c>
      <c r="B174" s="9" t="s">
        <v>4619</v>
      </c>
      <c r="C174" s="8" t="s">
        <v>23</v>
      </c>
      <c r="D174" s="10" t="s">
        <v>4242</v>
      </c>
      <c r="E174" s="9" t="s">
        <v>1014</v>
      </c>
      <c r="F174" s="8" t="s">
        <v>4620</v>
      </c>
      <c r="G174" s="9"/>
    </row>
    <row r="175" spans="1:7" ht="32.1" customHeight="1">
      <c r="A175" s="8">
        <v>173</v>
      </c>
      <c r="B175" s="9" t="s">
        <v>4621</v>
      </c>
      <c r="C175" s="8" t="s">
        <v>23</v>
      </c>
      <c r="D175" s="13" t="s">
        <v>4247</v>
      </c>
      <c r="E175" s="9" t="s">
        <v>4622</v>
      </c>
      <c r="F175" s="8" t="s">
        <v>4623</v>
      </c>
      <c r="G175" s="14" t="s">
        <v>4624</v>
      </c>
    </row>
    <row r="176" spans="1:7" ht="32.1" customHeight="1">
      <c r="A176" s="8">
        <v>174</v>
      </c>
      <c r="B176" s="9" t="s">
        <v>4625</v>
      </c>
      <c r="C176" s="8" t="s">
        <v>23</v>
      </c>
      <c r="D176" s="13" t="s">
        <v>4247</v>
      </c>
      <c r="E176" s="9" t="s">
        <v>4626</v>
      </c>
      <c r="F176" s="8" t="s">
        <v>4627</v>
      </c>
      <c r="G176" s="14" t="s">
        <v>4628</v>
      </c>
    </row>
    <row r="177" spans="1:7" ht="32.1" customHeight="1">
      <c r="A177" s="8">
        <v>175</v>
      </c>
      <c r="B177" s="9" t="s">
        <v>4629</v>
      </c>
      <c r="C177" s="8" t="s">
        <v>23</v>
      </c>
      <c r="D177" s="10" t="s">
        <v>4242</v>
      </c>
      <c r="E177" s="9" t="s">
        <v>598</v>
      </c>
      <c r="F177" s="8" t="s">
        <v>4630</v>
      </c>
      <c r="G177" s="9"/>
    </row>
    <row r="178" spans="1:7" ht="32.1" customHeight="1">
      <c r="A178" s="8">
        <v>176</v>
      </c>
      <c r="B178" s="9" t="s">
        <v>4631</v>
      </c>
      <c r="C178" s="8" t="s">
        <v>23</v>
      </c>
      <c r="D178" s="10" t="s">
        <v>4242</v>
      </c>
      <c r="E178" s="9" t="s">
        <v>1014</v>
      </c>
      <c r="F178" s="8" t="s">
        <v>3052</v>
      </c>
      <c r="G178" s="9"/>
    </row>
    <row r="179" spans="1:7" ht="32.1" customHeight="1">
      <c r="A179" s="8">
        <v>177</v>
      </c>
      <c r="B179" s="9" t="s">
        <v>4632</v>
      </c>
      <c r="C179" s="8" t="s">
        <v>23</v>
      </c>
      <c r="D179" s="10" t="s">
        <v>852</v>
      </c>
      <c r="E179" s="9" t="s">
        <v>852</v>
      </c>
      <c r="F179" s="8" t="s">
        <v>4633</v>
      </c>
      <c r="G179" s="9" t="s">
        <v>4634</v>
      </c>
    </row>
    <row r="180" spans="1:7" ht="32.1" customHeight="1">
      <c r="A180" s="8">
        <v>178</v>
      </c>
      <c r="B180" s="9" t="s">
        <v>4635</v>
      </c>
      <c r="C180" s="8" t="s">
        <v>23</v>
      </c>
      <c r="D180" s="10" t="s">
        <v>137</v>
      </c>
      <c r="E180" s="9" t="s">
        <v>137</v>
      </c>
      <c r="F180" s="8" t="s">
        <v>4636</v>
      </c>
      <c r="G180" s="9" t="s">
        <v>4356</v>
      </c>
    </row>
    <row r="181" spans="1:7" ht="32.1" customHeight="1">
      <c r="A181" s="8">
        <v>179</v>
      </c>
      <c r="B181" s="9" t="s">
        <v>4637</v>
      </c>
      <c r="C181" s="8" t="s">
        <v>23</v>
      </c>
      <c r="D181" s="10" t="s">
        <v>4354</v>
      </c>
      <c r="E181" s="9" t="s">
        <v>1191</v>
      </c>
      <c r="F181" s="8" t="s">
        <v>4638</v>
      </c>
      <c r="G181" s="9" t="s">
        <v>4356</v>
      </c>
    </row>
    <row r="182" spans="1:7" ht="32.1" customHeight="1">
      <c r="A182" s="8">
        <v>180</v>
      </c>
      <c r="B182" s="9" t="s">
        <v>4639</v>
      </c>
      <c r="C182" s="8" t="s">
        <v>23</v>
      </c>
      <c r="D182" s="10" t="s">
        <v>4242</v>
      </c>
      <c r="E182" s="9" t="s">
        <v>492</v>
      </c>
      <c r="F182" s="8" t="s">
        <v>4640</v>
      </c>
      <c r="G182" s="9"/>
    </row>
    <row r="183" spans="1:7" ht="32.1" customHeight="1">
      <c r="A183" s="8">
        <v>181</v>
      </c>
      <c r="B183" s="9" t="s">
        <v>4641</v>
      </c>
      <c r="C183" s="8" t="s">
        <v>23</v>
      </c>
      <c r="D183" s="10" t="s">
        <v>4183</v>
      </c>
      <c r="E183" s="9" t="s">
        <v>534</v>
      </c>
      <c r="F183" s="8" t="s">
        <v>4642</v>
      </c>
      <c r="G183" s="9" t="s">
        <v>536</v>
      </c>
    </row>
    <row r="184" spans="1:7" ht="32.1" customHeight="1">
      <c r="A184" s="8">
        <v>182</v>
      </c>
      <c r="B184" s="9" t="s">
        <v>4643</v>
      </c>
      <c r="C184" s="8" t="s">
        <v>23</v>
      </c>
      <c r="D184" s="10" t="s">
        <v>4185</v>
      </c>
      <c r="E184" s="11" t="s">
        <v>166</v>
      </c>
      <c r="F184" s="10" t="s">
        <v>4644</v>
      </c>
      <c r="G184" s="9" t="s">
        <v>4645</v>
      </c>
    </row>
    <row r="185" spans="1:7" ht="32.1" customHeight="1">
      <c r="A185" s="8">
        <v>183</v>
      </c>
      <c r="B185" s="9" t="s">
        <v>4646</v>
      </c>
      <c r="C185" s="8" t="s">
        <v>23</v>
      </c>
      <c r="D185" s="13" t="s">
        <v>4247</v>
      </c>
      <c r="E185" s="9" t="s">
        <v>202</v>
      </c>
      <c r="F185" s="8" t="s">
        <v>4647</v>
      </c>
      <c r="G185" s="14"/>
    </row>
    <row r="186" spans="1:7" ht="32.1" customHeight="1">
      <c r="A186" s="8">
        <v>184</v>
      </c>
      <c r="B186" s="9" t="s">
        <v>4648</v>
      </c>
      <c r="C186" s="8" t="s">
        <v>23</v>
      </c>
      <c r="D186" s="10" t="s">
        <v>4419</v>
      </c>
      <c r="E186" s="9" t="s">
        <v>2353</v>
      </c>
      <c r="F186" s="8" t="s">
        <v>4649</v>
      </c>
      <c r="G186" s="9"/>
    </row>
    <row r="187" spans="1:7" ht="32.1" customHeight="1">
      <c r="A187" s="8">
        <v>185</v>
      </c>
      <c r="B187" s="9" t="s">
        <v>4650</v>
      </c>
      <c r="C187" s="8" t="s">
        <v>23</v>
      </c>
      <c r="D187" s="10" t="s">
        <v>4419</v>
      </c>
      <c r="E187" s="9" t="s">
        <v>1845</v>
      </c>
      <c r="F187" s="8" t="s">
        <v>4651</v>
      </c>
      <c r="G187" s="9"/>
    </row>
    <row r="188" spans="1:7" ht="32.1" customHeight="1">
      <c r="A188" s="8">
        <v>186</v>
      </c>
      <c r="B188" s="23" t="s">
        <v>4652</v>
      </c>
      <c r="C188" s="8" t="s">
        <v>23</v>
      </c>
      <c r="D188" s="10" t="s">
        <v>852</v>
      </c>
      <c r="E188" s="9" t="s">
        <v>852</v>
      </c>
      <c r="F188" s="24" t="s">
        <v>4633</v>
      </c>
      <c r="G188" s="9"/>
    </row>
    <row r="189" spans="1:7" ht="32.1" customHeight="1">
      <c r="A189" s="8">
        <v>187</v>
      </c>
      <c r="B189" s="14" t="s">
        <v>4653</v>
      </c>
      <c r="C189" s="8" t="s">
        <v>23</v>
      </c>
      <c r="D189" s="13" t="s">
        <v>72</v>
      </c>
      <c r="E189" s="21" t="s">
        <v>72</v>
      </c>
      <c r="F189" s="13" t="s">
        <v>4654</v>
      </c>
      <c r="G189" s="14" t="s">
        <v>4356</v>
      </c>
    </row>
    <row r="190" spans="1:7" ht="32.1" customHeight="1">
      <c r="A190" s="8">
        <v>188</v>
      </c>
      <c r="B190" s="9" t="s">
        <v>4655</v>
      </c>
      <c r="C190" s="8" t="s">
        <v>23</v>
      </c>
      <c r="D190" s="10" t="s">
        <v>4191</v>
      </c>
      <c r="E190" s="9" t="s">
        <v>1583</v>
      </c>
      <c r="F190" s="8" t="s">
        <v>4656</v>
      </c>
      <c r="G190" s="9"/>
    </row>
    <row r="191" spans="1:7" ht="32.1" customHeight="1">
      <c r="A191" s="8">
        <v>189</v>
      </c>
      <c r="B191" s="9" t="s">
        <v>4657</v>
      </c>
      <c r="C191" s="8" t="s">
        <v>23</v>
      </c>
      <c r="D191" s="10" t="s">
        <v>4203</v>
      </c>
      <c r="E191" s="9" t="s">
        <v>1804</v>
      </c>
      <c r="F191" s="8" t="s">
        <v>4658</v>
      </c>
      <c r="G191" s="9" t="s">
        <v>4659</v>
      </c>
    </row>
    <row r="192" spans="1:7" ht="32.1" customHeight="1">
      <c r="A192" s="8">
        <v>190</v>
      </c>
      <c r="B192" s="9" t="s">
        <v>4660</v>
      </c>
      <c r="C192" s="8" t="s">
        <v>23</v>
      </c>
      <c r="D192" s="10" t="s">
        <v>4242</v>
      </c>
      <c r="E192" s="9" t="s">
        <v>598</v>
      </c>
      <c r="F192" s="8" t="s">
        <v>4661</v>
      </c>
      <c r="G192" s="9" t="s">
        <v>4662</v>
      </c>
    </row>
    <row r="193" spans="1:7" ht="32.1" customHeight="1">
      <c r="A193" s="8">
        <v>191</v>
      </c>
      <c r="B193" s="9" t="s">
        <v>4663</v>
      </c>
      <c r="C193" s="8" t="s">
        <v>23</v>
      </c>
      <c r="D193" s="10" t="s">
        <v>448</v>
      </c>
      <c r="E193" s="9" t="s">
        <v>448</v>
      </c>
      <c r="F193" s="8" t="s">
        <v>4664</v>
      </c>
      <c r="G193" s="9" t="s">
        <v>4356</v>
      </c>
    </row>
    <row r="194" spans="1:7" ht="32.1" customHeight="1">
      <c r="A194" s="8">
        <v>192</v>
      </c>
      <c r="B194" s="9" t="s">
        <v>4665</v>
      </c>
      <c r="C194" s="8" t="s">
        <v>23</v>
      </c>
      <c r="D194" s="10" t="s">
        <v>4242</v>
      </c>
      <c r="E194" s="9" t="s">
        <v>598</v>
      </c>
      <c r="F194" s="8" t="s">
        <v>4661</v>
      </c>
      <c r="G194" s="9" t="s">
        <v>4662</v>
      </c>
    </row>
    <row r="195" spans="1:7" ht="32.1" customHeight="1">
      <c r="A195" s="8">
        <v>193</v>
      </c>
      <c r="B195" s="9" t="s">
        <v>4666</v>
      </c>
      <c r="C195" s="8" t="s">
        <v>23</v>
      </c>
      <c r="D195" s="10" t="s">
        <v>4185</v>
      </c>
      <c r="E195" s="11" t="s">
        <v>24</v>
      </c>
      <c r="F195" s="10" t="s">
        <v>4667</v>
      </c>
      <c r="G195" s="9" t="s">
        <v>4668</v>
      </c>
    </row>
    <row r="196" spans="1:7" ht="32.1" customHeight="1">
      <c r="A196" s="8">
        <v>194</v>
      </c>
      <c r="B196" s="9" t="s">
        <v>4669</v>
      </c>
      <c r="C196" s="8" t="s">
        <v>23</v>
      </c>
      <c r="D196" s="10" t="s">
        <v>4203</v>
      </c>
      <c r="E196" s="9" t="s">
        <v>1804</v>
      </c>
      <c r="F196" s="8" t="s">
        <v>4670</v>
      </c>
      <c r="G196" s="9" t="s">
        <v>4671</v>
      </c>
    </row>
    <row r="197" spans="1:7" ht="32.1" customHeight="1">
      <c r="A197" s="8">
        <v>195</v>
      </c>
      <c r="B197" s="9" t="s">
        <v>4672</v>
      </c>
      <c r="C197" s="8" t="s">
        <v>23</v>
      </c>
      <c r="D197" s="10" t="s">
        <v>4178</v>
      </c>
      <c r="E197" s="9" t="s">
        <v>975</v>
      </c>
      <c r="F197" s="8" t="s">
        <v>4673</v>
      </c>
      <c r="G197" s="9" t="s">
        <v>4356</v>
      </c>
    </row>
    <row r="198" spans="1:7" ht="32.1" customHeight="1">
      <c r="A198" s="8">
        <v>196</v>
      </c>
      <c r="B198" s="9" t="s">
        <v>4674</v>
      </c>
      <c r="C198" s="8" t="s">
        <v>23</v>
      </c>
      <c r="D198" s="10" t="s">
        <v>4242</v>
      </c>
      <c r="E198" s="9" t="s">
        <v>1014</v>
      </c>
      <c r="F198" s="8" t="s">
        <v>4675</v>
      </c>
      <c r="G198" s="9"/>
    </row>
    <row r="199" spans="1:7" ht="32.1" customHeight="1">
      <c r="A199" s="8">
        <v>197</v>
      </c>
      <c r="B199" s="9" t="s">
        <v>4676</v>
      </c>
      <c r="C199" s="8" t="s">
        <v>23</v>
      </c>
      <c r="D199" s="10" t="s">
        <v>4419</v>
      </c>
      <c r="E199" s="9" t="s">
        <v>2353</v>
      </c>
      <c r="F199" s="8" t="s">
        <v>4677</v>
      </c>
      <c r="G199" s="9" t="s">
        <v>4678</v>
      </c>
    </row>
    <row r="200" spans="1:7" ht="32.1" customHeight="1">
      <c r="A200" s="8">
        <v>198</v>
      </c>
      <c r="B200" s="9" t="s">
        <v>4679</v>
      </c>
      <c r="C200" s="8" t="s">
        <v>23</v>
      </c>
      <c r="D200" s="10" t="s">
        <v>4208</v>
      </c>
      <c r="E200" s="9" t="s">
        <v>4680</v>
      </c>
      <c r="F200" s="8" t="s">
        <v>4681</v>
      </c>
      <c r="G200" s="9"/>
    </row>
    <row r="201" spans="1:7" ht="32.1" customHeight="1">
      <c r="A201" s="8">
        <v>199</v>
      </c>
      <c r="B201" s="9" t="s">
        <v>4682</v>
      </c>
      <c r="C201" s="8" t="s">
        <v>23</v>
      </c>
      <c r="D201" s="10" t="s">
        <v>4242</v>
      </c>
      <c r="E201" s="9" t="s">
        <v>1014</v>
      </c>
      <c r="F201" s="8" t="s">
        <v>4683</v>
      </c>
      <c r="G201" s="9"/>
    </row>
    <row r="202" spans="1:7" ht="32.1" customHeight="1">
      <c r="A202" s="8">
        <v>200</v>
      </c>
      <c r="B202" s="9" t="s">
        <v>4684</v>
      </c>
      <c r="C202" s="8" t="s">
        <v>23</v>
      </c>
      <c r="D202" s="13" t="s">
        <v>4247</v>
      </c>
      <c r="E202" s="9" t="s">
        <v>4685</v>
      </c>
      <c r="F202" s="8" t="s">
        <v>4686</v>
      </c>
      <c r="G202" s="14"/>
    </row>
    <row r="203" spans="1:7" ht="32.1" customHeight="1">
      <c r="A203" s="8">
        <v>201</v>
      </c>
      <c r="B203" s="9" t="s">
        <v>4687</v>
      </c>
      <c r="C203" s="8" t="s">
        <v>23</v>
      </c>
      <c r="D203" s="10" t="s">
        <v>4178</v>
      </c>
      <c r="E203" s="9" t="s">
        <v>1749</v>
      </c>
      <c r="F203" s="8" t="s">
        <v>4688</v>
      </c>
      <c r="G203" s="9" t="s">
        <v>4356</v>
      </c>
    </row>
    <row r="204" spans="1:7" ht="32.1" customHeight="1">
      <c r="A204" s="8">
        <v>202</v>
      </c>
      <c r="B204" s="9" t="s">
        <v>4689</v>
      </c>
      <c r="C204" s="8" t="s">
        <v>23</v>
      </c>
      <c r="D204" s="13" t="s">
        <v>4247</v>
      </c>
      <c r="E204" s="9" t="s">
        <v>1320</v>
      </c>
      <c r="F204" s="8" t="s">
        <v>4690</v>
      </c>
      <c r="G204" s="14"/>
    </row>
    <row r="205" spans="1:7" ht="32.1" customHeight="1">
      <c r="A205" s="8">
        <v>203</v>
      </c>
      <c r="B205" s="9" t="s">
        <v>4691</v>
      </c>
      <c r="C205" s="8" t="s">
        <v>126</v>
      </c>
      <c r="D205" s="10" t="s">
        <v>4185</v>
      </c>
      <c r="E205" s="11" t="s">
        <v>880</v>
      </c>
      <c r="F205" s="10" t="s">
        <v>4692</v>
      </c>
      <c r="G205" s="9" t="s">
        <v>4693</v>
      </c>
    </row>
    <row r="206" spans="1:7" ht="32.1" customHeight="1">
      <c r="A206" s="8">
        <v>204</v>
      </c>
      <c r="B206" s="9" t="s">
        <v>4694</v>
      </c>
      <c r="C206" s="8" t="s">
        <v>126</v>
      </c>
      <c r="D206" s="10" t="s">
        <v>4203</v>
      </c>
      <c r="E206" s="9" t="s">
        <v>453</v>
      </c>
      <c r="F206" s="8" t="s">
        <v>4695</v>
      </c>
      <c r="G206" s="9" t="s">
        <v>4696</v>
      </c>
    </row>
    <row r="207" spans="1:7" ht="32.1" customHeight="1">
      <c r="A207" s="8">
        <v>205</v>
      </c>
      <c r="B207" s="9" t="s">
        <v>4697</v>
      </c>
      <c r="C207" s="8" t="s">
        <v>126</v>
      </c>
      <c r="D207" s="10" t="s">
        <v>4203</v>
      </c>
      <c r="E207" s="9" t="s">
        <v>4698</v>
      </c>
      <c r="F207" s="8" t="s">
        <v>4699</v>
      </c>
      <c r="G207" s="9" t="s">
        <v>4700</v>
      </c>
    </row>
    <row r="208" spans="1:7" ht="32.1" customHeight="1">
      <c r="A208" s="8">
        <v>206</v>
      </c>
      <c r="B208" s="9" t="s">
        <v>4701</v>
      </c>
      <c r="C208" s="8" t="s">
        <v>126</v>
      </c>
      <c r="D208" s="10" t="s">
        <v>4185</v>
      </c>
      <c r="E208" s="11" t="s">
        <v>24</v>
      </c>
      <c r="F208" s="10" t="s">
        <v>4702</v>
      </c>
      <c r="G208" s="9" t="s">
        <v>4693</v>
      </c>
    </row>
    <row r="209" spans="1:7" ht="32.1" customHeight="1">
      <c r="A209" s="8">
        <v>207</v>
      </c>
      <c r="B209" s="9" t="s">
        <v>4703</v>
      </c>
      <c r="C209" s="8" t="s">
        <v>126</v>
      </c>
      <c r="D209" s="10" t="s">
        <v>4208</v>
      </c>
      <c r="E209" s="9" t="s">
        <v>1315</v>
      </c>
      <c r="F209" s="8" t="s">
        <v>1316</v>
      </c>
      <c r="G209" s="9" t="s">
        <v>4704</v>
      </c>
    </row>
    <row r="210" spans="1:7" ht="32.1" customHeight="1">
      <c r="A210" s="8">
        <v>208</v>
      </c>
      <c r="B210" s="9" t="s">
        <v>4705</v>
      </c>
      <c r="C210" s="8" t="s">
        <v>126</v>
      </c>
      <c r="D210" s="10" t="s">
        <v>4185</v>
      </c>
      <c r="E210" s="11" t="s">
        <v>60</v>
      </c>
      <c r="F210" s="10" t="s">
        <v>4706</v>
      </c>
      <c r="G210" s="9" t="s">
        <v>4707</v>
      </c>
    </row>
    <row r="211" spans="1:7" ht="32.1" customHeight="1">
      <c r="A211" s="8">
        <v>209</v>
      </c>
      <c r="B211" s="14" t="s">
        <v>4708</v>
      </c>
      <c r="C211" s="8" t="s">
        <v>126</v>
      </c>
      <c r="D211" s="13" t="s">
        <v>72</v>
      </c>
      <c r="E211" s="21" t="s">
        <v>72</v>
      </c>
      <c r="F211" s="13" t="s">
        <v>4709</v>
      </c>
      <c r="G211" s="14" t="s">
        <v>4356</v>
      </c>
    </row>
    <row r="212" spans="1:7" ht="32.1" customHeight="1">
      <c r="A212" s="8">
        <v>210</v>
      </c>
      <c r="B212" s="9" t="s">
        <v>4710</v>
      </c>
      <c r="C212" s="8" t="s">
        <v>126</v>
      </c>
      <c r="D212" s="10" t="s">
        <v>448</v>
      </c>
      <c r="E212" s="9" t="s">
        <v>448</v>
      </c>
      <c r="F212" s="8" t="s">
        <v>4711</v>
      </c>
      <c r="G212" s="9" t="s">
        <v>4712</v>
      </c>
    </row>
    <row r="213" spans="1:7" ht="32.1" customHeight="1">
      <c r="A213" s="8">
        <v>211</v>
      </c>
      <c r="B213" s="9" t="s">
        <v>4713</v>
      </c>
      <c r="C213" s="8" t="s">
        <v>126</v>
      </c>
      <c r="D213" s="13" t="s">
        <v>4247</v>
      </c>
      <c r="E213" s="9" t="s">
        <v>4714</v>
      </c>
      <c r="F213" s="8" t="s">
        <v>4715</v>
      </c>
      <c r="G213" s="14"/>
    </row>
    <row r="214" spans="1:7" ht="32.1" customHeight="1">
      <c r="A214" s="8">
        <v>212</v>
      </c>
      <c r="B214" s="9" t="s">
        <v>4716</v>
      </c>
      <c r="C214" s="8" t="s">
        <v>126</v>
      </c>
      <c r="D214" s="10" t="s">
        <v>4203</v>
      </c>
      <c r="E214" s="9" t="s">
        <v>4717</v>
      </c>
      <c r="F214" s="8" t="s">
        <v>4718</v>
      </c>
      <c r="G214" s="9" t="s">
        <v>4700</v>
      </c>
    </row>
    <row r="215" spans="1:7" ht="32.1" customHeight="1">
      <c r="A215" s="8">
        <v>213</v>
      </c>
      <c r="B215" s="9" t="s">
        <v>4719</v>
      </c>
      <c r="C215" s="8" t="s">
        <v>126</v>
      </c>
      <c r="D215" s="10" t="s">
        <v>4203</v>
      </c>
      <c r="E215" s="9" t="s">
        <v>2503</v>
      </c>
      <c r="F215" s="8" t="s">
        <v>4720</v>
      </c>
      <c r="G215" s="9" t="s">
        <v>4721</v>
      </c>
    </row>
    <row r="216" spans="1:7" ht="32.1" customHeight="1">
      <c r="A216" s="8">
        <v>214</v>
      </c>
      <c r="B216" s="9" t="s">
        <v>4722</v>
      </c>
      <c r="C216" s="8" t="s">
        <v>126</v>
      </c>
      <c r="D216" s="10" t="s">
        <v>4203</v>
      </c>
      <c r="E216" s="9" t="s">
        <v>453</v>
      </c>
      <c r="F216" s="8" t="s">
        <v>4723</v>
      </c>
      <c r="G216" s="9" t="s">
        <v>4724</v>
      </c>
    </row>
    <row r="217" spans="1:7" ht="32.1" customHeight="1">
      <c r="A217" s="8">
        <v>215</v>
      </c>
      <c r="B217" s="9" t="s">
        <v>4725</v>
      </c>
      <c r="C217" s="8" t="s">
        <v>126</v>
      </c>
      <c r="D217" s="10" t="s">
        <v>4203</v>
      </c>
      <c r="E217" s="9" t="s">
        <v>4726</v>
      </c>
      <c r="F217" s="8" t="s">
        <v>4727</v>
      </c>
      <c r="G217" s="9" t="s">
        <v>4728</v>
      </c>
    </row>
    <row r="218" spans="1:7" ht="32.1" customHeight="1">
      <c r="A218" s="8">
        <v>216</v>
      </c>
      <c r="B218" s="9" t="s">
        <v>4729</v>
      </c>
      <c r="C218" s="8" t="s">
        <v>126</v>
      </c>
      <c r="D218" s="13" t="s">
        <v>4247</v>
      </c>
      <c r="E218" s="9" t="s">
        <v>4622</v>
      </c>
      <c r="F218" s="8" t="s">
        <v>4730</v>
      </c>
      <c r="G218" s="14"/>
    </row>
    <row r="219" spans="1:7" ht="32.1" customHeight="1">
      <c r="A219" s="8">
        <v>217</v>
      </c>
      <c r="B219" s="9" t="s">
        <v>4731</v>
      </c>
      <c r="C219" s="8" t="s">
        <v>126</v>
      </c>
      <c r="D219" s="13" t="s">
        <v>4247</v>
      </c>
      <c r="E219" s="9" t="s">
        <v>4424</v>
      </c>
      <c r="F219" s="8" t="s">
        <v>4732</v>
      </c>
      <c r="G219" s="14"/>
    </row>
    <row r="220" spans="1:7" ht="32.1" customHeight="1">
      <c r="A220" s="8">
        <v>218</v>
      </c>
      <c r="B220" s="9" t="s">
        <v>4733</v>
      </c>
      <c r="C220" s="8" t="s">
        <v>126</v>
      </c>
      <c r="D220" s="10" t="s">
        <v>4242</v>
      </c>
      <c r="E220" s="9" t="s">
        <v>970</v>
      </c>
      <c r="F220" s="8" t="s">
        <v>4734</v>
      </c>
      <c r="G220" s="9"/>
    </row>
    <row r="221" spans="1:7" ht="32.1" customHeight="1">
      <c r="A221" s="8">
        <v>219</v>
      </c>
      <c r="B221" s="9" t="s">
        <v>4735</v>
      </c>
      <c r="C221" s="8" t="s">
        <v>126</v>
      </c>
      <c r="D221" s="10" t="s">
        <v>4242</v>
      </c>
      <c r="E221" s="9" t="s">
        <v>83</v>
      </c>
      <c r="F221" s="8" t="s">
        <v>4736</v>
      </c>
      <c r="G221" s="9" t="s">
        <v>4737</v>
      </c>
    </row>
    <row r="222" spans="1:7" ht="32.1" customHeight="1">
      <c r="A222" s="8">
        <v>220</v>
      </c>
      <c r="B222" s="9" t="s">
        <v>4738</v>
      </c>
      <c r="C222" s="8" t="s">
        <v>126</v>
      </c>
      <c r="D222" s="13" t="s">
        <v>4247</v>
      </c>
      <c r="E222" s="9" t="s">
        <v>4475</v>
      </c>
      <c r="F222" s="8" t="s">
        <v>4739</v>
      </c>
      <c r="G222" s="14"/>
    </row>
    <row r="223" spans="1:7" ht="32.1" customHeight="1">
      <c r="A223" s="8">
        <v>221</v>
      </c>
      <c r="B223" s="9" t="s">
        <v>4740</v>
      </c>
      <c r="C223" s="8" t="s">
        <v>126</v>
      </c>
      <c r="D223" s="13" t="s">
        <v>4247</v>
      </c>
      <c r="E223" s="9" t="s">
        <v>202</v>
      </c>
      <c r="F223" s="8" t="s">
        <v>4180</v>
      </c>
      <c r="G223" s="14"/>
    </row>
    <row r="224" spans="1:7" ht="32.1" customHeight="1">
      <c r="A224" s="8">
        <v>222</v>
      </c>
      <c r="B224" s="9" t="s">
        <v>4741</v>
      </c>
      <c r="C224" s="8" t="s">
        <v>126</v>
      </c>
      <c r="D224" s="13" t="s">
        <v>4247</v>
      </c>
      <c r="E224" s="9" t="s">
        <v>4742</v>
      </c>
      <c r="F224" s="8" t="s">
        <v>4743</v>
      </c>
      <c r="G224" s="14"/>
    </row>
    <row r="225" spans="1:7" ht="32.1" customHeight="1">
      <c r="A225" s="8">
        <v>223</v>
      </c>
      <c r="B225" s="9" t="s">
        <v>4744</v>
      </c>
      <c r="C225" s="16" t="s">
        <v>126</v>
      </c>
      <c r="D225" s="10" t="s">
        <v>4185</v>
      </c>
      <c r="E225" s="11" t="s">
        <v>358</v>
      </c>
      <c r="F225" s="10" t="s">
        <v>4745</v>
      </c>
      <c r="G225" s="9" t="s">
        <v>4746</v>
      </c>
    </row>
    <row r="226" spans="1:7" ht="32.1" customHeight="1">
      <c r="A226" s="8">
        <v>224</v>
      </c>
      <c r="B226" s="9" t="s">
        <v>4747</v>
      </c>
      <c r="C226" s="16" t="s">
        <v>126</v>
      </c>
      <c r="D226" s="13" t="s">
        <v>4247</v>
      </c>
      <c r="E226" s="9" t="s">
        <v>202</v>
      </c>
      <c r="F226" s="8" t="s">
        <v>4748</v>
      </c>
      <c r="G226" s="14"/>
    </row>
    <row r="227" spans="1:7" ht="32.1" customHeight="1">
      <c r="A227" s="8">
        <v>225</v>
      </c>
      <c r="B227" s="9" t="s">
        <v>4749</v>
      </c>
      <c r="C227" s="16" t="s">
        <v>126</v>
      </c>
      <c r="D227" s="10" t="s">
        <v>4178</v>
      </c>
      <c r="E227" s="9" t="s">
        <v>975</v>
      </c>
      <c r="F227" s="8" t="s">
        <v>4750</v>
      </c>
      <c r="G227" s="9" t="s">
        <v>4356</v>
      </c>
    </row>
    <row r="228" spans="1:7" ht="32.1" customHeight="1">
      <c r="A228" s="8">
        <v>226</v>
      </c>
      <c r="B228" s="9" t="s">
        <v>4751</v>
      </c>
      <c r="C228" s="16" t="s">
        <v>126</v>
      </c>
      <c r="D228" s="10" t="s">
        <v>4242</v>
      </c>
      <c r="E228" s="9" t="s">
        <v>4752</v>
      </c>
      <c r="F228" s="8" t="s">
        <v>4753</v>
      </c>
      <c r="G228" s="9" t="s">
        <v>4754</v>
      </c>
    </row>
    <row r="229" spans="1:7" ht="32.1" customHeight="1">
      <c r="A229" s="8">
        <v>227</v>
      </c>
      <c r="B229" s="9" t="s">
        <v>4755</v>
      </c>
      <c r="C229" s="16" t="s">
        <v>126</v>
      </c>
      <c r="D229" s="10" t="s">
        <v>4185</v>
      </c>
      <c r="E229" s="11" t="s">
        <v>248</v>
      </c>
      <c r="F229" s="10" t="s">
        <v>4756</v>
      </c>
      <c r="G229" s="9" t="s">
        <v>4757</v>
      </c>
    </row>
    <row r="230" spans="1:7" ht="32.1" customHeight="1">
      <c r="A230" s="8">
        <v>228</v>
      </c>
      <c r="B230" s="9" t="s">
        <v>4758</v>
      </c>
      <c r="C230" s="16" t="s">
        <v>126</v>
      </c>
      <c r="D230" s="13" t="s">
        <v>4247</v>
      </c>
      <c r="E230" s="9" t="s">
        <v>202</v>
      </c>
      <c r="F230" s="8" t="s">
        <v>4759</v>
      </c>
      <c r="G230" s="14"/>
    </row>
    <row r="231" spans="1:7" ht="32.1" customHeight="1">
      <c r="A231" s="8">
        <v>229</v>
      </c>
      <c r="B231" s="9" t="s">
        <v>4760</v>
      </c>
      <c r="C231" s="16" t="s">
        <v>126</v>
      </c>
      <c r="D231" s="10" t="s">
        <v>4178</v>
      </c>
      <c r="E231" s="9" t="s">
        <v>975</v>
      </c>
      <c r="F231" s="8" t="s">
        <v>4761</v>
      </c>
      <c r="G231" s="9" t="s">
        <v>4356</v>
      </c>
    </row>
    <row r="232" spans="1:7" ht="32.1" customHeight="1">
      <c r="A232" s="8">
        <v>230</v>
      </c>
      <c r="B232" s="9" t="s">
        <v>4762</v>
      </c>
      <c r="C232" s="16" t="s">
        <v>126</v>
      </c>
      <c r="D232" s="10" t="s">
        <v>4185</v>
      </c>
      <c r="E232" s="11" t="s">
        <v>110</v>
      </c>
      <c r="F232" s="10" t="s">
        <v>4763</v>
      </c>
      <c r="G232" s="9" t="s">
        <v>4764</v>
      </c>
    </row>
    <row r="233" spans="1:7" ht="32.1" customHeight="1">
      <c r="A233" s="8">
        <v>231</v>
      </c>
      <c r="B233" s="9" t="s">
        <v>4765</v>
      </c>
      <c r="C233" s="16" t="s">
        <v>126</v>
      </c>
      <c r="D233" s="10" t="s">
        <v>4354</v>
      </c>
      <c r="E233" s="9" t="s">
        <v>1191</v>
      </c>
      <c r="F233" s="8" t="s">
        <v>4766</v>
      </c>
      <c r="G233" s="9" t="s">
        <v>4356</v>
      </c>
    </row>
    <row r="234" spans="1:7" ht="32.1" customHeight="1">
      <c r="A234" s="8">
        <v>232</v>
      </c>
      <c r="B234" s="9" t="s">
        <v>4767</v>
      </c>
      <c r="C234" s="16" t="s">
        <v>126</v>
      </c>
      <c r="D234" s="10" t="s">
        <v>4208</v>
      </c>
      <c r="E234" s="9" t="s">
        <v>121</v>
      </c>
      <c r="F234" s="8" t="s">
        <v>4768</v>
      </c>
      <c r="G234" s="9"/>
    </row>
    <row r="235" spans="1:7" ht="32.1" customHeight="1">
      <c r="A235" s="8">
        <v>233</v>
      </c>
      <c r="B235" s="9" t="s">
        <v>4769</v>
      </c>
      <c r="C235" s="16" t="s">
        <v>126</v>
      </c>
      <c r="D235" s="13" t="s">
        <v>4247</v>
      </c>
      <c r="E235" s="9" t="s">
        <v>1320</v>
      </c>
      <c r="F235" s="8" t="s">
        <v>4770</v>
      </c>
      <c r="G235" s="14"/>
    </row>
    <row r="236" spans="1:7" ht="32.1" customHeight="1">
      <c r="A236" s="8">
        <v>234</v>
      </c>
      <c r="B236" s="9" t="s">
        <v>4771</v>
      </c>
      <c r="C236" s="16" t="s">
        <v>126</v>
      </c>
      <c r="D236" s="10" t="s">
        <v>4419</v>
      </c>
      <c r="E236" s="9" t="s">
        <v>1845</v>
      </c>
      <c r="F236" s="8" t="s">
        <v>4772</v>
      </c>
      <c r="G236" s="9"/>
    </row>
    <row r="237" spans="1:7" ht="32.1" customHeight="1">
      <c r="A237" s="8">
        <v>235</v>
      </c>
      <c r="B237" s="9" t="s">
        <v>4773</v>
      </c>
      <c r="C237" s="16" t="s">
        <v>126</v>
      </c>
      <c r="D237" s="10" t="s">
        <v>4198</v>
      </c>
      <c r="E237" s="9" t="s">
        <v>1037</v>
      </c>
      <c r="F237" s="8" t="s">
        <v>4774</v>
      </c>
      <c r="G237" s="12"/>
    </row>
    <row r="238" spans="1:7" ht="32.1" customHeight="1">
      <c r="A238" s="8">
        <v>236</v>
      </c>
      <c r="B238" s="9" t="s">
        <v>4775</v>
      </c>
      <c r="C238" s="16" t="s">
        <v>126</v>
      </c>
      <c r="D238" s="10" t="s">
        <v>4203</v>
      </c>
      <c r="E238" s="9" t="s">
        <v>4776</v>
      </c>
      <c r="F238" s="8" t="s">
        <v>4777</v>
      </c>
      <c r="G238" s="9"/>
    </row>
    <row r="239" spans="1:7" ht="32.1" customHeight="1">
      <c r="A239" s="8">
        <v>237</v>
      </c>
      <c r="B239" s="9" t="s">
        <v>4778</v>
      </c>
      <c r="C239" s="16" t="s">
        <v>126</v>
      </c>
      <c r="D239" s="10" t="s">
        <v>4185</v>
      </c>
      <c r="E239" s="11" t="s">
        <v>24</v>
      </c>
      <c r="F239" s="10" t="s">
        <v>4779</v>
      </c>
      <c r="G239" s="9" t="s">
        <v>4780</v>
      </c>
    </row>
    <row r="240" spans="1:7" ht="32.1" customHeight="1">
      <c r="A240" s="8">
        <v>238</v>
      </c>
      <c r="B240" s="9" t="s">
        <v>4781</v>
      </c>
      <c r="C240" s="16" t="s">
        <v>126</v>
      </c>
      <c r="D240" s="13" t="s">
        <v>4247</v>
      </c>
      <c r="E240" s="9" t="s">
        <v>2295</v>
      </c>
      <c r="F240" s="8" t="s">
        <v>4782</v>
      </c>
      <c r="G240" s="14" t="s">
        <v>4783</v>
      </c>
    </row>
    <row r="241" spans="1:7" ht="32.1" customHeight="1">
      <c r="A241" s="8">
        <v>239</v>
      </c>
      <c r="B241" s="14" t="s">
        <v>4784</v>
      </c>
      <c r="C241" s="16" t="s">
        <v>126</v>
      </c>
      <c r="D241" s="16" t="s">
        <v>368</v>
      </c>
      <c r="E241" s="14" t="s">
        <v>368</v>
      </c>
      <c r="F241" s="13" t="s">
        <v>4785</v>
      </c>
      <c r="G241" s="14"/>
    </row>
    <row r="242" spans="1:7" ht="32.1" customHeight="1">
      <c r="A242" s="8">
        <v>240</v>
      </c>
      <c r="B242" s="9" t="s">
        <v>4786</v>
      </c>
      <c r="C242" s="16" t="s">
        <v>126</v>
      </c>
      <c r="D242" s="10" t="s">
        <v>4242</v>
      </c>
      <c r="E242" s="9" t="s">
        <v>598</v>
      </c>
      <c r="F242" s="8" t="s">
        <v>4787</v>
      </c>
      <c r="G242" s="9" t="s">
        <v>4788</v>
      </c>
    </row>
    <row r="243" spans="1:7" ht="32.1" customHeight="1">
      <c r="A243" s="8">
        <v>241</v>
      </c>
      <c r="B243" s="9" t="s">
        <v>4789</v>
      </c>
      <c r="C243" s="16" t="s">
        <v>126</v>
      </c>
      <c r="D243" s="10" t="s">
        <v>4354</v>
      </c>
      <c r="E243" s="9" t="s">
        <v>242</v>
      </c>
      <c r="F243" s="8" t="s">
        <v>4790</v>
      </c>
      <c r="G243" s="9" t="s">
        <v>4356</v>
      </c>
    </row>
    <row r="244" spans="1:7" ht="32.1" customHeight="1">
      <c r="A244" s="8">
        <v>242</v>
      </c>
      <c r="B244" s="9" t="s">
        <v>4791</v>
      </c>
      <c r="C244" s="16" t="s">
        <v>126</v>
      </c>
      <c r="D244" s="10" t="s">
        <v>4208</v>
      </c>
      <c r="E244" s="9" t="s">
        <v>121</v>
      </c>
      <c r="F244" s="8" t="s">
        <v>4768</v>
      </c>
      <c r="G244" s="9"/>
    </row>
    <row r="245" spans="1:7" ht="32.1" customHeight="1">
      <c r="A245" s="8">
        <v>243</v>
      </c>
      <c r="B245" s="9" t="s">
        <v>4792</v>
      </c>
      <c r="C245" s="16" t="s">
        <v>126</v>
      </c>
      <c r="D245" s="13" t="s">
        <v>4247</v>
      </c>
      <c r="E245" s="9" t="s">
        <v>2227</v>
      </c>
      <c r="F245" s="8" t="s">
        <v>2228</v>
      </c>
      <c r="G245" s="14"/>
    </row>
    <row r="246" spans="1:7" ht="32.1" customHeight="1">
      <c r="A246" s="8">
        <v>244</v>
      </c>
      <c r="B246" s="9" t="s">
        <v>4793</v>
      </c>
      <c r="C246" s="16" t="s">
        <v>126</v>
      </c>
      <c r="D246" s="10" t="s">
        <v>4419</v>
      </c>
      <c r="E246" s="9" t="s">
        <v>1845</v>
      </c>
      <c r="F246" s="8" t="s">
        <v>4794</v>
      </c>
      <c r="G246" s="9"/>
    </row>
    <row r="247" spans="1:7" ht="32.1" customHeight="1">
      <c r="A247" s="8">
        <v>245</v>
      </c>
      <c r="B247" s="9" t="s">
        <v>4795</v>
      </c>
      <c r="C247" s="16" t="s">
        <v>126</v>
      </c>
      <c r="D247" s="13" t="s">
        <v>4247</v>
      </c>
      <c r="E247" s="9" t="s">
        <v>4626</v>
      </c>
      <c r="F247" s="8" t="s">
        <v>4796</v>
      </c>
      <c r="G247" s="14"/>
    </row>
    <row r="248" spans="1:7" ht="32.1" customHeight="1">
      <c r="A248" s="8">
        <v>246</v>
      </c>
      <c r="B248" s="17" t="s">
        <v>4797</v>
      </c>
      <c r="C248" s="19" t="s">
        <v>65</v>
      </c>
      <c r="D248" s="18" t="s">
        <v>4191</v>
      </c>
      <c r="E248" s="17" t="s">
        <v>796</v>
      </c>
      <c r="F248" s="19" t="s">
        <v>4798</v>
      </c>
      <c r="G248" s="17" t="s">
        <v>4799</v>
      </c>
    </row>
    <row r="249" spans="1:7" ht="32.1" customHeight="1">
      <c r="A249" s="8">
        <v>247</v>
      </c>
      <c r="B249" s="9" t="s">
        <v>4800</v>
      </c>
      <c r="C249" s="19" t="s">
        <v>65</v>
      </c>
      <c r="D249" s="10" t="s">
        <v>137</v>
      </c>
      <c r="E249" s="9" t="s">
        <v>137</v>
      </c>
      <c r="F249" s="8" t="s">
        <v>4801</v>
      </c>
      <c r="G249" s="9" t="s">
        <v>4802</v>
      </c>
    </row>
    <row r="250" spans="1:7" ht="32.1" customHeight="1">
      <c r="A250" s="8">
        <v>248</v>
      </c>
      <c r="B250" s="9" t="s">
        <v>4803</v>
      </c>
      <c r="C250" s="19" t="s">
        <v>65</v>
      </c>
      <c r="D250" s="10" t="s">
        <v>4198</v>
      </c>
      <c r="E250" s="9" t="s">
        <v>4804</v>
      </c>
      <c r="F250" s="8" t="s">
        <v>4805</v>
      </c>
      <c r="G250" s="12" t="s">
        <v>4806</v>
      </c>
    </row>
    <row r="251" spans="1:7" ht="32.1" customHeight="1">
      <c r="A251" s="8">
        <v>249</v>
      </c>
      <c r="B251" s="9" t="s">
        <v>4807</v>
      </c>
      <c r="C251" s="19" t="s">
        <v>65</v>
      </c>
      <c r="D251" s="10" t="s">
        <v>4191</v>
      </c>
      <c r="E251" s="9" t="s">
        <v>3572</v>
      </c>
      <c r="F251" s="8" t="s">
        <v>4808</v>
      </c>
      <c r="G251" s="9" t="s">
        <v>4809</v>
      </c>
    </row>
    <row r="252" spans="1:7" ht="32.1" customHeight="1">
      <c r="A252" s="8">
        <v>250</v>
      </c>
      <c r="B252" s="9" t="s">
        <v>4810</v>
      </c>
      <c r="C252" s="19" t="s">
        <v>65</v>
      </c>
      <c r="D252" s="10" t="s">
        <v>4191</v>
      </c>
      <c r="E252" s="9" t="s">
        <v>1391</v>
      </c>
      <c r="F252" s="8" t="s">
        <v>4811</v>
      </c>
      <c r="G252" s="9" t="s">
        <v>4812</v>
      </c>
    </row>
    <row r="253" spans="1:7" ht="32.1" customHeight="1">
      <c r="A253" s="8">
        <v>251</v>
      </c>
      <c r="B253" s="9" t="s">
        <v>4813</v>
      </c>
      <c r="C253" s="19" t="s">
        <v>65</v>
      </c>
      <c r="D253" s="10" t="s">
        <v>4242</v>
      </c>
      <c r="E253" s="9" t="s">
        <v>3173</v>
      </c>
      <c r="F253" s="8" t="s">
        <v>4814</v>
      </c>
      <c r="G253" s="9" t="s">
        <v>4815</v>
      </c>
    </row>
    <row r="254" spans="1:7" ht="32.1" customHeight="1">
      <c r="A254" s="8">
        <v>252</v>
      </c>
      <c r="B254" s="9" t="s">
        <v>4816</v>
      </c>
      <c r="C254" s="19" t="s">
        <v>65</v>
      </c>
      <c r="D254" s="10" t="s">
        <v>4183</v>
      </c>
      <c r="E254" s="9" t="s">
        <v>3904</v>
      </c>
      <c r="F254" s="8" t="s">
        <v>4817</v>
      </c>
      <c r="G254" s="9" t="s">
        <v>4818</v>
      </c>
    </row>
    <row r="255" spans="1:7" ht="32.1" customHeight="1">
      <c r="A255" s="8">
        <v>253</v>
      </c>
      <c r="B255" s="9" t="s">
        <v>4819</v>
      </c>
      <c r="C255" s="19" t="s">
        <v>65</v>
      </c>
      <c r="D255" s="10" t="s">
        <v>4203</v>
      </c>
      <c r="E255" s="9" t="s">
        <v>888</v>
      </c>
      <c r="F255" s="8" t="s">
        <v>4820</v>
      </c>
      <c r="G255" s="9" t="s">
        <v>4821</v>
      </c>
    </row>
    <row r="256" spans="1:7" ht="32.1" customHeight="1">
      <c r="A256" s="8">
        <v>254</v>
      </c>
      <c r="B256" s="9" t="s">
        <v>4822</v>
      </c>
      <c r="C256" s="19" t="s">
        <v>65</v>
      </c>
      <c r="D256" s="10" t="s">
        <v>4203</v>
      </c>
      <c r="E256" s="9" t="s">
        <v>721</v>
      </c>
      <c r="F256" s="8" t="s">
        <v>4823</v>
      </c>
      <c r="G256" s="9" t="s">
        <v>4824</v>
      </c>
    </row>
    <row r="257" spans="1:7" ht="32.1" customHeight="1">
      <c r="A257" s="8">
        <v>255</v>
      </c>
      <c r="B257" s="9" t="s">
        <v>4825</v>
      </c>
      <c r="C257" s="19" t="s">
        <v>65</v>
      </c>
      <c r="D257" s="10" t="s">
        <v>4203</v>
      </c>
      <c r="E257" s="9" t="s">
        <v>946</v>
      </c>
      <c r="F257" s="8" t="s">
        <v>4826</v>
      </c>
      <c r="G257" s="9"/>
    </row>
    <row r="258" spans="1:7" ht="32.1" customHeight="1">
      <c r="A258" s="8">
        <v>256</v>
      </c>
      <c r="B258" s="9" t="s">
        <v>4827</v>
      </c>
      <c r="C258" s="19" t="s">
        <v>65</v>
      </c>
      <c r="D258" s="10" t="s">
        <v>4183</v>
      </c>
      <c r="E258" s="9" t="s">
        <v>1855</v>
      </c>
      <c r="F258" s="8" t="s">
        <v>4828</v>
      </c>
      <c r="G258" s="9"/>
    </row>
    <row r="259" spans="1:7" ht="32.1" customHeight="1">
      <c r="A259" s="8">
        <v>257</v>
      </c>
      <c r="B259" s="9" t="s">
        <v>4829</v>
      </c>
      <c r="C259" s="19" t="s">
        <v>65</v>
      </c>
      <c r="D259" s="10" t="s">
        <v>4191</v>
      </c>
      <c r="E259" s="9" t="s">
        <v>3497</v>
      </c>
      <c r="F259" s="8" t="s">
        <v>4830</v>
      </c>
      <c r="G259" s="9" t="s">
        <v>4831</v>
      </c>
    </row>
    <row r="260" spans="1:7" ht="32.1" customHeight="1">
      <c r="A260" s="8">
        <v>258</v>
      </c>
      <c r="B260" s="9" t="s">
        <v>4832</v>
      </c>
      <c r="C260" s="19" t="s">
        <v>65</v>
      </c>
      <c r="D260" s="10" t="s">
        <v>4354</v>
      </c>
      <c r="E260" s="9" t="s">
        <v>152</v>
      </c>
      <c r="F260" s="8" t="s">
        <v>4833</v>
      </c>
      <c r="G260" s="9" t="s">
        <v>4834</v>
      </c>
    </row>
    <row r="261" spans="1:7" ht="32.1" customHeight="1">
      <c r="A261" s="8">
        <v>259</v>
      </c>
      <c r="B261" s="9" t="s">
        <v>4835</v>
      </c>
      <c r="C261" s="19" t="s">
        <v>65</v>
      </c>
      <c r="D261" s="10" t="s">
        <v>4203</v>
      </c>
      <c r="E261" s="9" t="s">
        <v>946</v>
      </c>
      <c r="F261" s="8" t="s">
        <v>4836</v>
      </c>
      <c r="G261" s="9" t="s">
        <v>4837</v>
      </c>
    </row>
    <row r="262" spans="1:7" ht="32.1" customHeight="1">
      <c r="A262" s="8">
        <v>260</v>
      </c>
      <c r="B262" s="9" t="s">
        <v>4838</v>
      </c>
      <c r="C262" s="19" t="s">
        <v>65</v>
      </c>
      <c r="D262" s="10" t="s">
        <v>4203</v>
      </c>
      <c r="E262" s="9" t="s">
        <v>888</v>
      </c>
      <c r="F262" s="8" t="s">
        <v>2735</v>
      </c>
      <c r="G262" s="9" t="s">
        <v>4839</v>
      </c>
    </row>
    <row r="263" spans="1:7" ht="32.1" customHeight="1">
      <c r="A263" s="8">
        <v>261</v>
      </c>
      <c r="B263" s="9" t="s">
        <v>4840</v>
      </c>
      <c r="C263" s="19" t="s">
        <v>65</v>
      </c>
      <c r="D263" s="10" t="s">
        <v>4183</v>
      </c>
      <c r="E263" s="9" t="s">
        <v>1719</v>
      </c>
      <c r="F263" s="8" t="s">
        <v>4841</v>
      </c>
      <c r="G263" s="9" t="s">
        <v>4842</v>
      </c>
    </row>
    <row r="264" spans="1:7" ht="32.1" customHeight="1">
      <c r="A264" s="8">
        <v>262</v>
      </c>
      <c r="B264" s="9" t="s">
        <v>4843</v>
      </c>
      <c r="C264" s="19" t="s">
        <v>65</v>
      </c>
      <c r="D264" s="10" t="s">
        <v>4178</v>
      </c>
      <c r="E264" s="9" t="s">
        <v>1253</v>
      </c>
      <c r="F264" s="8" t="s">
        <v>4844</v>
      </c>
      <c r="G264" s="9" t="s">
        <v>4845</v>
      </c>
    </row>
    <row r="265" spans="1:7" ht="32.1" customHeight="1">
      <c r="A265" s="8">
        <v>263</v>
      </c>
      <c r="B265" s="9" t="s">
        <v>4846</v>
      </c>
      <c r="C265" s="19" t="s">
        <v>65</v>
      </c>
      <c r="D265" s="13" t="s">
        <v>4247</v>
      </c>
      <c r="E265" s="9" t="s">
        <v>202</v>
      </c>
      <c r="F265" s="8" t="s">
        <v>4847</v>
      </c>
      <c r="G265" s="14"/>
    </row>
    <row r="266" spans="1:7" ht="32.1" customHeight="1">
      <c r="A266" s="8">
        <v>264</v>
      </c>
      <c r="B266" s="9" t="s">
        <v>4848</v>
      </c>
      <c r="C266" s="19" t="s">
        <v>65</v>
      </c>
      <c r="D266" s="10" t="s">
        <v>4185</v>
      </c>
      <c r="E266" s="11" t="s">
        <v>830</v>
      </c>
      <c r="F266" s="10" t="s">
        <v>4849</v>
      </c>
      <c r="G266" s="9" t="s">
        <v>4850</v>
      </c>
    </row>
    <row r="267" spans="1:7" ht="32.1" customHeight="1">
      <c r="A267" s="8">
        <v>265</v>
      </c>
      <c r="B267" s="9" t="s">
        <v>4851</v>
      </c>
      <c r="C267" s="19" t="s">
        <v>65</v>
      </c>
      <c r="D267" s="10" t="s">
        <v>4183</v>
      </c>
      <c r="E267" s="9" t="s">
        <v>668</v>
      </c>
      <c r="F267" s="8" t="s">
        <v>4852</v>
      </c>
      <c r="G267" s="9" t="s">
        <v>4853</v>
      </c>
    </row>
    <row r="268" spans="1:7" ht="32.1" customHeight="1">
      <c r="A268" s="8">
        <v>266</v>
      </c>
      <c r="B268" s="9" t="s">
        <v>4854</v>
      </c>
      <c r="C268" s="19" t="s">
        <v>65</v>
      </c>
      <c r="D268" s="10" t="s">
        <v>429</v>
      </c>
      <c r="E268" s="11" t="s">
        <v>429</v>
      </c>
      <c r="F268" s="10" t="s">
        <v>4855</v>
      </c>
      <c r="G268" s="9"/>
    </row>
    <row r="269" spans="1:7" ht="32.1" customHeight="1">
      <c r="A269" s="8">
        <v>267</v>
      </c>
      <c r="B269" s="9" t="s">
        <v>4856</v>
      </c>
      <c r="C269" s="19" t="s">
        <v>65</v>
      </c>
      <c r="D269" s="10" t="s">
        <v>4198</v>
      </c>
      <c r="E269" s="9" t="s">
        <v>2123</v>
      </c>
      <c r="F269" s="8" t="s">
        <v>4857</v>
      </c>
      <c r="G269" s="9" t="s">
        <v>4858</v>
      </c>
    </row>
    <row r="270" spans="1:7" ht="32.1" customHeight="1">
      <c r="A270" s="8">
        <v>268</v>
      </c>
      <c r="B270" s="9" t="s">
        <v>4859</v>
      </c>
      <c r="C270" s="19" t="s">
        <v>65</v>
      </c>
      <c r="D270" s="10" t="s">
        <v>4198</v>
      </c>
      <c r="E270" s="9" t="s">
        <v>4860</v>
      </c>
      <c r="F270" s="8" t="s">
        <v>4861</v>
      </c>
      <c r="G270" s="9" t="s">
        <v>4862</v>
      </c>
    </row>
    <row r="271" spans="1:7" ht="32.1" customHeight="1">
      <c r="A271" s="8">
        <v>269</v>
      </c>
      <c r="B271" s="9" t="s">
        <v>4863</v>
      </c>
      <c r="C271" s="19" t="s">
        <v>65</v>
      </c>
      <c r="D271" s="10" t="s">
        <v>4354</v>
      </c>
      <c r="E271" s="9" t="s">
        <v>4470</v>
      </c>
      <c r="F271" s="8" t="s">
        <v>4834</v>
      </c>
      <c r="G271" s="9" t="s">
        <v>4864</v>
      </c>
    </row>
    <row r="272" spans="1:7" ht="32.1" customHeight="1">
      <c r="A272" s="8">
        <v>270</v>
      </c>
      <c r="B272" s="9" t="s">
        <v>4865</v>
      </c>
      <c r="C272" s="19" t="s">
        <v>65</v>
      </c>
      <c r="D272" s="10" t="s">
        <v>4178</v>
      </c>
      <c r="E272" s="9" t="s">
        <v>825</v>
      </c>
      <c r="F272" s="8" t="s">
        <v>4866</v>
      </c>
      <c r="G272" s="9" t="s">
        <v>4867</v>
      </c>
    </row>
    <row r="273" spans="1:7" ht="32.1" customHeight="1">
      <c r="A273" s="8">
        <v>271</v>
      </c>
      <c r="B273" s="9" t="s">
        <v>4810</v>
      </c>
      <c r="C273" s="19" t="s">
        <v>65</v>
      </c>
      <c r="D273" s="10" t="s">
        <v>4198</v>
      </c>
      <c r="E273" s="9" t="s">
        <v>333</v>
      </c>
      <c r="F273" s="8" t="s">
        <v>4868</v>
      </c>
      <c r="G273" s="9" t="s">
        <v>4869</v>
      </c>
    </row>
    <row r="274" spans="1:7" ht="32.1" customHeight="1">
      <c r="A274" s="8">
        <v>272</v>
      </c>
      <c r="B274" s="9" t="s">
        <v>4870</v>
      </c>
      <c r="C274" s="19" t="s">
        <v>65</v>
      </c>
      <c r="D274" s="10" t="s">
        <v>4183</v>
      </c>
      <c r="E274" s="9" t="s">
        <v>127</v>
      </c>
      <c r="F274" s="8" t="s">
        <v>4871</v>
      </c>
      <c r="G274" s="9"/>
    </row>
    <row r="275" spans="1:7" ht="32.1" customHeight="1">
      <c r="A275" s="8">
        <v>273</v>
      </c>
      <c r="B275" s="9" t="s">
        <v>4872</v>
      </c>
      <c r="C275" s="19" t="s">
        <v>65</v>
      </c>
      <c r="D275" s="10" t="s">
        <v>4185</v>
      </c>
      <c r="E275" s="11" t="s">
        <v>110</v>
      </c>
      <c r="F275" s="10" t="s">
        <v>4873</v>
      </c>
      <c r="G275" s="9" t="s">
        <v>4874</v>
      </c>
    </row>
    <row r="276" spans="1:7" ht="32.1" customHeight="1">
      <c r="A276" s="8">
        <v>274</v>
      </c>
      <c r="B276" s="9" t="s">
        <v>4875</v>
      </c>
      <c r="C276" s="19" t="s">
        <v>65</v>
      </c>
      <c r="D276" s="10" t="s">
        <v>4242</v>
      </c>
      <c r="E276" s="9" t="s">
        <v>1014</v>
      </c>
      <c r="F276" s="8" t="s">
        <v>4876</v>
      </c>
      <c r="G276" s="9" t="s">
        <v>4877</v>
      </c>
    </row>
    <row r="277" spans="1:7" ht="32.1" customHeight="1">
      <c r="A277" s="8">
        <v>275</v>
      </c>
      <c r="B277" s="9" t="s">
        <v>4878</v>
      </c>
      <c r="C277" s="19" t="s">
        <v>65</v>
      </c>
      <c r="D277" s="10" t="s">
        <v>4183</v>
      </c>
      <c r="E277" s="9" t="s">
        <v>507</v>
      </c>
      <c r="F277" s="8" t="s">
        <v>4879</v>
      </c>
      <c r="G277" s="9" t="s">
        <v>4880</v>
      </c>
    </row>
    <row r="278" spans="1:7" ht="32.1" customHeight="1">
      <c r="A278" s="8">
        <v>276</v>
      </c>
      <c r="B278" s="9" t="s">
        <v>4881</v>
      </c>
      <c r="C278" s="19" t="s">
        <v>65</v>
      </c>
      <c r="D278" s="10" t="s">
        <v>4183</v>
      </c>
      <c r="E278" s="9" t="s">
        <v>668</v>
      </c>
      <c r="F278" s="8" t="s">
        <v>4882</v>
      </c>
      <c r="G278" s="9" t="s">
        <v>1857</v>
      </c>
    </row>
    <row r="279" spans="1:7" ht="32.1" customHeight="1">
      <c r="A279" s="8">
        <v>277</v>
      </c>
      <c r="B279" s="9" t="s">
        <v>4883</v>
      </c>
      <c r="C279" s="19" t="s">
        <v>65</v>
      </c>
      <c r="D279" s="10" t="s">
        <v>4191</v>
      </c>
      <c r="E279" s="9" t="s">
        <v>488</v>
      </c>
      <c r="F279" s="8" t="s">
        <v>4884</v>
      </c>
      <c r="G279" s="9" t="s">
        <v>4885</v>
      </c>
    </row>
    <row r="280" spans="1:7" ht="32.1" customHeight="1">
      <c r="A280" s="8">
        <v>278</v>
      </c>
      <c r="B280" s="9" t="s">
        <v>4886</v>
      </c>
      <c r="C280" s="19" t="s">
        <v>65</v>
      </c>
      <c r="D280" s="10" t="s">
        <v>4191</v>
      </c>
      <c r="E280" s="9" t="s">
        <v>3470</v>
      </c>
      <c r="F280" s="8" t="s">
        <v>4887</v>
      </c>
      <c r="G280" s="9"/>
    </row>
    <row r="281" spans="1:7" ht="32.1" customHeight="1">
      <c r="A281" s="8">
        <v>279</v>
      </c>
      <c r="B281" s="9" t="s">
        <v>4888</v>
      </c>
      <c r="C281" s="19" t="s">
        <v>65</v>
      </c>
      <c r="D281" s="10" t="s">
        <v>4178</v>
      </c>
      <c r="E281" s="9" t="s">
        <v>4889</v>
      </c>
      <c r="F281" s="8" t="s">
        <v>4890</v>
      </c>
      <c r="G281" s="9" t="s">
        <v>4891</v>
      </c>
    </row>
    <row r="282" spans="1:7" ht="32.1" customHeight="1">
      <c r="A282" s="8">
        <v>280</v>
      </c>
      <c r="B282" s="9" t="s">
        <v>4892</v>
      </c>
      <c r="C282" s="19" t="s">
        <v>65</v>
      </c>
      <c r="D282" s="10" t="s">
        <v>4203</v>
      </c>
      <c r="E282" s="9" t="s">
        <v>4893</v>
      </c>
      <c r="F282" s="8" t="s">
        <v>4894</v>
      </c>
      <c r="G282" s="9"/>
    </row>
    <row r="283" spans="1:7" ht="32.1" customHeight="1">
      <c r="A283" s="8">
        <v>281</v>
      </c>
      <c r="B283" s="9" t="s">
        <v>4895</v>
      </c>
      <c r="C283" s="19" t="s">
        <v>65</v>
      </c>
      <c r="D283" s="10" t="s">
        <v>4178</v>
      </c>
      <c r="E283" s="9" t="s">
        <v>1253</v>
      </c>
      <c r="F283" s="8" t="s">
        <v>4896</v>
      </c>
      <c r="G283" s="9" t="s">
        <v>4897</v>
      </c>
    </row>
    <row r="284" spans="1:7" ht="32.1" customHeight="1">
      <c r="A284" s="8">
        <v>282</v>
      </c>
      <c r="B284" s="9" t="s">
        <v>4898</v>
      </c>
      <c r="C284" s="19" t="s">
        <v>65</v>
      </c>
      <c r="D284" s="10" t="s">
        <v>4203</v>
      </c>
      <c r="E284" s="9" t="s">
        <v>1246</v>
      </c>
      <c r="F284" s="8" t="s">
        <v>4899</v>
      </c>
      <c r="G284" s="9"/>
    </row>
    <row r="285" spans="1:7" ht="32.1" customHeight="1">
      <c r="A285" s="8">
        <v>283</v>
      </c>
      <c r="B285" s="9" t="s">
        <v>4900</v>
      </c>
      <c r="C285" s="19" t="s">
        <v>65</v>
      </c>
      <c r="D285" s="10" t="s">
        <v>4185</v>
      </c>
      <c r="E285" s="11" t="s">
        <v>2866</v>
      </c>
      <c r="F285" s="10" t="s">
        <v>4901</v>
      </c>
      <c r="G285" s="9" t="s">
        <v>4902</v>
      </c>
    </row>
    <row r="286" spans="1:7" ht="32.1" customHeight="1">
      <c r="A286" s="8">
        <v>284</v>
      </c>
      <c r="B286" s="9" t="s">
        <v>4903</v>
      </c>
      <c r="C286" s="19" t="s">
        <v>65</v>
      </c>
      <c r="D286" s="13" t="s">
        <v>4247</v>
      </c>
      <c r="E286" s="9" t="s">
        <v>202</v>
      </c>
      <c r="F286" s="8" t="s">
        <v>2892</v>
      </c>
      <c r="G286" s="14"/>
    </row>
    <row r="287" spans="1:7" ht="32.1" customHeight="1">
      <c r="A287" s="8">
        <v>285</v>
      </c>
      <c r="B287" s="9" t="s">
        <v>4904</v>
      </c>
      <c r="C287" s="19" t="s">
        <v>65</v>
      </c>
      <c r="D287" s="10" t="s">
        <v>4185</v>
      </c>
      <c r="E287" s="11" t="s">
        <v>110</v>
      </c>
      <c r="F287" s="10" t="s">
        <v>4905</v>
      </c>
      <c r="G287" s="9" t="s">
        <v>4906</v>
      </c>
    </row>
    <row r="288" spans="1:7" ht="32.1" customHeight="1">
      <c r="A288" s="8">
        <v>286</v>
      </c>
      <c r="B288" s="9" t="s">
        <v>4907</v>
      </c>
      <c r="C288" s="19" t="s">
        <v>65</v>
      </c>
      <c r="D288" s="10" t="s">
        <v>4203</v>
      </c>
      <c r="E288" s="9" t="s">
        <v>602</v>
      </c>
      <c r="F288" s="8" t="s">
        <v>3142</v>
      </c>
      <c r="G288" s="9" t="s">
        <v>4908</v>
      </c>
    </row>
    <row r="289" spans="1:7" ht="32.1" customHeight="1">
      <c r="A289" s="8">
        <v>287</v>
      </c>
      <c r="B289" s="9" t="s">
        <v>4909</v>
      </c>
      <c r="C289" s="19" t="s">
        <v>65</v>
      </c>
      <c r="D289" s="10" t="s">
        <v>4198</v>
      </c>
      <c r="E289" s="9" t="s">
        <v>1770</v>
      </c>
      <c r="F289" s="8" t="s">
        <v>4910</v>
      </c>
      <c r="G289" s="9" t="s">
        <v>4911</v>
      </c>
    </row>
    <row r="290" spans="1:7" ht="32.1" customHeight="1">
      <c r="A290" s="8">
        <v>288</v>
      </c>
      <c r="B290" s="9" t="s">
        <v>4912</v>
      </c>
      <c r="C290" s="19" t="s">
        <v>65</v>
      </c>
      <c r="D290" s="13" t="s">
        <v>4247</v>
      </c>
      <c r="E290" s="9" t="s">
        <v>202</v>
      </c>
      <c r="F290" s="8" t="s">
        <v>2708</v>
      </c>
      <c r="G290" s="14"/>
    </row>
    <row r="291" spans="1:7" ht="32.1" customHeight="1">
      <c r="A291" s="8">
        <v>289</v>
      </c>
      <c r="B291" s="9" t="s">
        <v>4913</v>
      </c>
      <c r="C291" s="19" t="s">
        <v>65</v>
      </c>
      <c r="D291" s="10" t="s">
        <v>4242</v>
      </c>
      <c r="E291" s="9" t="s">
        <v>1014</v>
      </c>
      <c r="F291" s="8" t="s">
        <v>4914</v>
      </c>
      <c r="G291" s="9" t="s">
        <v>4915</v>
      </c>
    </row>
    <row r="292" spans="1:7" ht="32.1" customHeight="1">
      <c r="A292" s="8">
        <v>290</v>
      </c>
      <c r="B292" s="9" t="s">
        <v>4916</v>
      </c>
      <c r="C292" s="19" t="s">
        <v>65</v>
      </c>
      <c r="D292" s="10" t="s">
        <v>4198</v>
      </c>
      <c r="E292" s="9" t="s">
        <v>333</v>
      </c>
      <c r="F292" s="8" t="s">
        <v>4917</v>
      </c>
      <c r="G292" s="9" t="s">
        <v>4918</v>
      </c>
    </row>
    <row r="293" spans="1:7" ht="32.1" customHeight="1">
      <c r="A293" s="8">
        <v>291</v>
      </c>
      <c r="B293" s="9" t="s">
        <v>4919</v>
      </c>
      <c r="C293" s="19" t="s">
        <v>65</v>
      </c>
      <c r="D293" s="10" t="s">
        <v>4191</v>
      </c>
      <c r="E293" s="9" t="s">
        <v>3284</v>
      </c>
      <c r="F293" s="8" t="s">
        <v>4920</v>
      </c>
      <c r="G293" s="9"/>
    </row>
    <row r="294" spans="1:7" ht="32.1" customHeight="1">
      <c r="A294" s="8">
        <v>292</v>
      </c>
      <c r="B294" s="9" t="s">
        <v>4921</v>
      </c>
      <c r="C294" s="19" t="s">
        <v>65</v>
      </c>
      <c r="D294" s="10" t="s">
        <v>4198</v>
      </c>
      <c r="E294" s="9" t="s">
        <v>4922</v>
      </c>
      <c r="F294" s="8" t="s">
        <v>4923</v>
      </c>
      <c r="G294" s="9" t="s">
        <v>4924</v>
      </c>
    </row>
    <row r="295" spans="1:7" ht="32.1" customHeight="1">
      <c r="A295" s="8">
        <v>293</v>
      </c>
      <c r="B295" s="9" t="s">
        <v>4925</v>
      </c>
      <c r="C295" s="19" t="s">
        <v>65</v>
      </c>
      <c r="D295" s="10" t="s">
        <v>4198</v>
      </c>
      <c r="E295" s="9" t="s">
        <v>4926</v>
      </c>
      <c r="F295" s="8" t="s">
        <v>4927</v>
      </c>
      <c r="G295" s="9" t="s">
        <v>4928</v>
      </c>
    </row>
    <row r="296" spans="1:7" ht="32.1" customHeight="1">
      <c r="A296" s="8">
        <v>294</v>
      </c>
      <c r="B296" s="14" t="s">
        <v>4929</v>
      </c>
      <c r="C296" s="13" t="s">
        <v>93</v>
      </c>
      <c r="D296" s="13" t="s">
        <v>72</v>
      </c>
      <c r="E296" s="21" t="s">
        <v>72</v>
      </c>
      <c r="F296" s="13" t="s">
        <v>4930</v>
      </c>
      <c r="G296" s="14" t="s">
        <v>4931</v>
      </c>
    </row>
    <row r="297" spans="1:7" ht="32.1" customHeight="1">
      <c r="A297" s="8">
        <v>295</v>
      </c>
      <c r="B297" s="9" t="s">
        <v>4932</v>
      </c>
      <c r="C297" s="13" t="s">
        <v>93</v>
      </c>
      <c r="D297" s="10" t="s">
        <v>4178</v>
      </c>
      <c r="E297" s="9" t="s">
        <v>4933</v>
      </c>
      <c r="F297" s="8" t="s">
        <v>4934</v>
      </c>
      <c r="G297" s="9" t="s">
        <v>4356</v>
      </c>
    </row>
    <row r="298" spans="1:7" ht="32.1" customHeight="1">
      <c r="A298" s="8">
        <v>296</v>
      </c>
      <c r="B298" s="9" t="s">
        <v>4935</v>
      </c>
      <c r="C298" s="13" t="s">
        <v>93</v>
      </c>
      <c r="D298" s="10" t="s">
        <v>4191</v>
      </c>
      <c r="E298" s="9" t="s">
        <v>4936</v>
      </c>
      <c r="F298" s="8" t="s">
        <v>4937</v>
      </c>
      <c r="G298" s="9"/>
    </row>
    <row r="299" spans="1:7" ht="32.1" customHeight="1">
      <c r="A299" s="8">
        <v>297</v>
      </c>
      <c r="B299" s="9" t="s">
        <v>4938</v>
      </c>
      <c r="C299" s="13" t="s">
        <v>93</v>
      </c>
      <c r="D299" s="10" t="s">
        <v>4208</v>
      </c>
      <c r="E299" s="9" t="s">
        <v>121</v>
      </c>
      <c r="F299" s="8" t="s">
        <v>4939</v>
      </c>
      <c r="G299" s="9"/>
    </row>
    <row r="300" spans="1:7" ht="32.1" customHeight="1">
      <c r="A300" s="8">
        <v>298</v>
      </c>
      <c r="B300" s="9" t="s">
        <v>4940</v>
      </c>
      <c r="C300" s="13" t="s">
        <v>93</v>
      </c>
      <c r="D300" s="10" t="s">
        <v>4208</v>
      </c>
      <c r="E300" s="9" t="s">
        <v>121</v>
      </c>
      <c r="F300" s="8" t="s">
        <v>4941</v>
      </c>
      <c r="G300" s="9" t="s">
        <v>4942</v>
      </c>
    </row>
    <row r="301" spans="1:7" ht="32.1" customHeight="1">
      <c r="A301" s="8">
        <v>299</v>
      </c>
      <c r="B301" s="9" t="s">
        <v>4943</v>
      </c>
      <c r="C301" s="8" t="s">
        <v>4944</v>
      </c>
      <c r="D301" s="10" t="s">
        <v>4185</v>
      </c>
      <c r="E301" s="11" t="s">
        <v>2491</v>
      </c>
      <c r="F301" s="10" t="s">
        <v>4945</v>
      </c>
      <c r="G301" s="9" t="s">
        <v>4946</v>
      </c>
    </row>
    <row r="302" spans="1:7" ht="32.1" customHeight="1">
      <c r="A302" s="8">
        <v>300</v>
      </c>
      <c r="B302" s="9" t="s">
        <v>4947</v>
      </c>
      <c r="C302" s="8" t="s">
        <v>4944</v>
      </c>
      <c r="D302" s="10" t="s">
        <v>4191</v>
      </c>
      <c r="E302" s="9" t="s">
        <v>488</v>
      </c>
      <c r="F302" s="8" t="s">
        <v>3624</v>
      </c>
      <c r="G302" s="9" t="s">
        <v>4948</v>
      </c>
    </row>
    <row r="303" spans="1:7" ht="32.1" customHeight="1">
      <c r="A303" s="8">
        <v>301</v>
      </c>
      <c r="B303" s="9" t="s">
        <v>4949</v>
      </c>
      <c r="C303" s="8" t="s">
        <v>4944</v>
      </c>
      <c r="D303" s="13" t="s">
        <v>4247</v>
      </c>
      <c r="E303" s="9" t="s">
        <v>4950</v>
      </c>
      <c r="F303" s="8" t="s">
        <v>4951</v>
      </c>
      <c r="G303" s="14"/>
    </row>
    <row r="304" spans="1:7" ht="32.1" customHeight="1">
      <c r="A304" s="8">
        <v>302</v>
      </c>
      <c r="B304" s="9" t="s">
        <v>4952</v>
      </c>
      <c r="C304" s="8" t="s">
        <v>4944</v>
      </c>
      <c r="D304" s="10" t="s">
        <v>4203</v>
      </c>
      <c r="E304" s="9" t="s">
        <v>721</v>
      </c>
      <c r="F304" s="8" t="s">
        <v>3723</v>
      </c>
      <c r="G304" s="9" t="s">
        <v>4953</v>
      </c>
    </row>
    <row r="305" spans="1:7" ht="32.1" customHeight="1">
      <c r="A305" s="8">
        <v>303</v>
      </c>
      <c r="B305" s="9" t="s">
        <v>4954</v>
      </c>
      <c r="C305" s="8" t="s">
        <v>4944</v>
      </c>
      <c r="D305" s="10" t="s">
        <v>4203</v>
      </c>
      <c r="E305" s="9" t="s">
        <v>946</v>
      </c>
      <c r="F305" s="8" t="s">
        <v>3434</v>
      </c>
      <c r="G305" s="9"/>
    </row>
    <row r="306" spans="1:7" ht="32.1" customHeight="1">
      <c r="A306" s="8">
        <v>304</v>
      </c>
      <c r="B306" s="9" t="s">
        <v>4955</v>
      </c>
      <c r="C306" s="8" t="s">
        <v>4944</v>
      </c>
      <c r="D306" s="10" t="s">
        <v>4354</v>
      </c>
      <c r="E306" s="9" t="s">
        <v>1325</v>
      </c>
      <c r="F306" s="8" t="s">
        <v>3501</v>
      </c>
      <c r="G306" s="9" t="s">
        <v>4956</v>
      </c>
    </row>
    <row r="307" spans="1:7" ht="32.1" customHeight="1">
      <c r="A307" s="8">
        <v>305</v>
      </c>
      <c r="B307" s="9" t="s">
        <v>4957</v>
      </c>
      <c r="C307" s="8" t="s">
        <v>4944</v>
      </c>
      <c r="D307" s="10" t="s">
        <v>4208</v>
      </c>
      <c r="E307" s="9" t="s">
        <v>4958</v>
      </c>
      <c r="F307" s="8" t="s">
        <v>4959</v>
      </c>
      <c r="G307" s="9"/>
    </row>
    <row r="308" spans="1:7" ht="32.1" customHeight="1">
      <c r="A308" s="8">
        <v>306</v>
      </c>
      <c r="B308" s="9" t="s">
        <v>4960</v>
      </c>
      <c r="C308" s="8" t="s">
        <v>4944</v>
      </c>
      <c r="D308" s="10" t="s">
        <v>4208</v>
      </c>
      <c r="E308" s="9" t="s">
        <v>121</v>
      </c>
      <c r="F308" s="8" t="s">
        <v>3395</v>
      </c>
      <c r="G308" s="9"/>
    </row>
    <row r="309" spans="1:7" ht="32.1" customHeight="1">
      <c r="A309" s="8">
        <v>307</v>
      </c>
      <c r="B309" s="9" t="s">
        <v>4961</v>
      </c>
      <c r="C309" s="8" t="s">
        <v>4944</v>
      </c>
      <c r="D309" s="10" t="s">
        <v>4185</v>
      </c>
      <c r="E309" s="11" t="s">
        <v>4962</v>
      </c>
      <c r="F309" s="10" t="s">
        <v>3421</v>
      </c>
      <c r="G309" s="9" t="s">
        <v>4963</v>
      </c>
    </row>
    <row r="310" spans="1:7" ht="32.1" customHeight="1">
      <c r="A310" s="8">
        <v>308</v>
      </c>
      <c r="B310" s="9" t="s">
        <v>4964</v>
      </c>
      <c r="C310" s="8" t="s">
        <v>4944</v>
      </c>
      <c r="D310" s="10" t="s">
        <v>4198</v>
      </c>
      <c r="E310" s="9" t="s">
        <v>4965</v>
      </c>
      <c r="F310" s="8" t="s">
        <v>4966</v>
      </c>
      <c r="G310" s="12" t="s">
        <v>4967</v>
      </c>
    </row>
    <row r="311" spans="1:7" ht="32.1" customHeight="1">
      <c r="A311" s="8">
        <v>309</v>
      </c>
      <c r="B311" s="9" t="s">
        <v>4968</v>
      </c>
      <c r="C311" s="8" t="s">
        <v>4944</v>
      </c>
      <c r="D311" s="10" t="s">
        <v>4203</v>
      </c>
      <c r="E311" s="9" t="s">
        <v>3523</v>
      </c>
      <c r="F311" s="8" t="s">
        <v>4969</v>
      </c>
      <c r="G311" s="9"/>
    </row>
    <row r="312" spans="1:7" ht="32.1" customHeight="1">
      <c r="A312" s="8">
        <v>310</v>
      </c>
      <c r="B312" s="9" t="s">
        <v>4970</v>
      </c>
      <c r="C312" s="8" t="s">
        <v>4944</v>
      </c>
      <c r="D312" s="13" t="s">
        <v>4247</v>
      </c>
      <c r="E312" s="9" t="s">
        <v>1102</v>
      </c>
      <c r="F312" s="8" t="s">
        <v>4971</v>
      </c>
      <c r="G312" s="14"/>
    </row>
    <row r="313" spans="1:7" ht="32.1" customHeight="1">
      <c r="A313" s="8">
        <v>311</v>
      </c>
      <c r="B313" s="9" t="s">
        <v>4972</v>
      </c>
      <c r="C313" s="8" t="s">
        <v>4944</v>
      </c>
      <c r="D313" s="10" t="s">
        <v>4198</v>
      </c>
      <c r="E313" s="9" t="s">
        <v>570</v>
      </c>
      <c r="F313" s="8" t="s">
        <v>4973</v>
      </c>
      <c r="G313" s="9" t="s">
        <v>4974</v>
      </c>
    </row>
    <row r="314" spans="1:7" ht="32.1" customHeight="1">
      <c r="A314" s="8">
        <v>312</v>
      </c>
      <c r="B314" s="9" t="s">
        <v>4975</v>
      </c>
      <c r="C314" s="8" t="s">
        <v>4944</v>
      </c>
      <c r="D314" s="10" t="s">
        <v>4191</v>
      </c>
      <c r="E314" s="9" t="s">
        <v>4976</v>
      </c>
      <c r="F314" s="8" t="s">
        <v>3489</v>
      </c>
      <c r="G314" s="9"/>
    </row>
    <row r="315" spans="1:7" ht="32.1" customHeight="1">
      <c r="A315" s="8">
        <v>313</v>
      </c>
      <c r="B315" s="9" t="s">
        <v>4977</v>
      </c>
      <c r="C315" s="8" t="s">
        <v>4944</v>
      </c>
      <c r="D315" s="10" t="s">
        <v>4208</v>
      </c>
      <c r="E315" s="9" t="s">
        <v>3870</v>
      </c>
      <c r="F315" s="8" t="s">
        <v>4978</v>
      </c>
      <c r="G315" s="9" t="s">
        <v>4979</v>
      </c>
    </row>
    <row r="316" spans="1:7" ht="32.1" customHeight="1">
      <c r="A316" s="8">
        <v>314</v>
      </c>
      <c r="B316" s="9" t="s">
        <v>4980</v>
      </c>
      <c r="C316" s="8" t="s">
        <v>4944</v>
      </c>
      <c r="D316" s="10" t="s">
        <v>4354</v>
      </c>
      <c r="E316" s="9" t="s">
        <v>516</v>
      </c>
      <c r="F316" s="8" t="s">
        <v>3441</v>
      </c>
      <c r="G316" s="9" t="s">
        <v>4981</v>
      </c>
    </row>
    <row r="317" spans="1:7" ht="32.1" customHeight="1">
      <c r="A317" s="8">
        <v>315</v>
      </c>
      <c r="B317" s="9" t="s">
        <v>4982</v>
      </c>
      <c r="C317" s="8" t="s">
        <v>4944</v>
      </c>
      <c r="D317" s="10" t="s">
        <v>4198</v>
      </c>
      <c r="E317" s="9" t="s">
        <v>333</v>
      </c>
      <c r="F317" s="8" t="s">
        <v>4983</v>
      </c>
      <c r="G317" s="12"/>
    </row>
    <row r="318" spans="1:7" ht="32.1" customHeight="1">
      <c r="A318" s="8">
        <v>316</v>
      </c>
      <c r="B318" s="9" t="s">
        <v>4984</v>
      </c>
      <c r="C318" s="8" t="s">
        <v>4944</v>
      </c>
      <c r="D318" s="10" t="s">
        <v>4208</v>
      </c>
      <c r="E318" s="9" t="s">
        <v>4102</v>
      </c>
      <c r="F318" s="8" t="s">
        <v>4985</v>
      </c>
      <c r="G318" s="9"/>
    </row>
    <row r="319" spans="1:7" ht="32.1" customHeight="1">
      <c r="A319" s="8">
        <v>317</v>
      </c>
      <c r="B319" s="9" t="s">
        <v>4986</v>
      </c>
      <c r="C319" s="8" t="s">
        <v>4944</v>
      </c>
      <c r="D319" s="10" t="s">
        <v>4242</v>
      </c>
      <c r="E319" s="9" t="s">
        <v>761</v>
      </c>
      <c r="F319" s="8" t="s">
        <v>4987</v>
      </c>
      <c r="G319" s="9" t="s">
        <v>4988</v>
      </c>
    </row>
    <row r="320" spans="1:7" ht="32.1" customHeight="1">
      <c r="A320" s="8">
        <v>318</v>
      </c>
      <c r="B320" s="9" t="s">
        <v>4989</v>
      </c>
      <c r="C320" s="8" t="s">
        <v>4944</v>
      </c>
      <c r="D320" s="10" t="s">
        <v>4178</v>
      </c>
      <c r="E320" s="9" t="s">
        <v>1866</v>
      </c>
      <c r="F320" s="8" t="s">
        <v>4990</v>
      </c>
      <c r="G320" s="9" t="s">
        <v>4356</v>
      </c>
    </row>
    <row r="321" spans="1:7" ht="32.1" customHeight="1">
      <c r="A321" s="8">
        <v>319</v>
      </c>
      <c r="B321" s="9" t="s">
        <v>4991</v>
      </c>
      <c r="C321" s="8" t="s">
        <v>4944</v>
      </c>
      <c r="D321" s="10" t="s">
        <v>4203</v>
      </c>
      <c r="E321" s="9" t="s">
        <v>4992</v>
      </c>
      <c r="F321" s="8" t="s">
        <v>4993</v>
      </c>
      <c r="G321" s="9"/>
    </row>
    <row r="322" spans="1:7" ht="32.1" customHeight="1">
      <c r="A322" s="8">
        <v>320</v>
      </c>
      <c r="B322" s="9" t="s">
        <v>4994</v>
      </c>
      <c r="C322" s="8" t="s">
        <v>4944</v>
      </c>
      <c r="D322" s="10" t="s">
        <v>4208</v>
      </c>
      <c r="E322" s="9" t="s">
        <v>3699</v>
      </c>
      <c r="F322" s="8" t="s">
        <v>3700</v>
      </c>
      <c r="G322" s="9"/>
    </row>
    <row r="323" spans="1:7" ht="32.1" customHeight="1">
      <c r="A323" s="8">
        <v>321</v>
      </c>
      <c r="B323" s="9" t="s">
        <v>4995</v>
      </c>
      <c r="C323" s="8" t="s">
        <v>4944</v>
      </c>
      <c r="D323" s="10" t="s">
        <v>4208</v>
      </c>
      <c r="E323" s="9" t="s">
        <v>4996</v>
      </c>
      <c r="F323" s="8" t="s">
        <v>4997</v>
      </c>
      <c r="G323" s="9"/>
    </row>
    <row r="324" spans="1:7" ht="32.1" customHeight="1">
      <c r="A324" s="8">
        <v>322</v>
      </c>
      <c r="B324" s="9" t="s">
        <v>4998</v>
      </c>
      <c r="C324" s="8" t="s">
        <v>4944</v>
      </c>
      <c r="D324" s="10" t="s">
        <v>4354</v>
      </c>
      <c r="E324" s="9" t="s">
        <v>516</v>
      </c>
      <c r="F324" s="8" t="s">
        <v>3441</v>
      </c>
      <c r="G324" s="9" t="s">
        <v>4981</v>
      </c>
    </row>
    <row r="325" spans="1:7" ht="32.1" customHeight="1">
      <c r="A325" s="8">
        <v>323</v>
      </c>
      <c r="B325" s="9" t="s">
        <v>4999</v>
      </c>
      <c r="C325" s="8" t="s">
        <v>4944</v>
      </c>
      <c r="D325" s="10" t="s">
        <v>4354</v>
      </c>
      <c r="E325" s="9" t="s">
        <v>152</v>
      </c>
      <c r="F325" s="8" t="s">
        <v>3329</v>
      </c>
      <c r="G325" s="9" t="s">
        <v>4356</v>
      </c>
    </row>
    <row r="326" spans="1:7" ht="32.1" customHeight="1">
      <c r="A326" s="8">
        <v>324</v>
      </c>
      <c r="B326" s="9" t="s">
        <v>5000</v>
      </c>
      <c r="C326" s="8" t="s">
        <v>4944</v>
      </c>
      <c r="D326" s="10" t="s">
        <v>4183</v>
      </c>
      <c r="E326" s="9" t="s">
        <v>4260</v>
      </c>
      <c r="F326" s="8" t="s">
        <v>5001</v>
      </c>
      <c r="G326" s="9" t="s">
        <v>5002</v>
      </c>
    </row>
    <row r="327" spans="1:7" ht="32.1" customHeight="1">
      <c r="A327" s="8">
        <v>325</v>
      </c>
      <c r="B327" s="9" t="s">
        <v>5003</v>
      </c>
      <c r="C327" s="8" t="s">
        <v>4944</v>
      </c>
      <c r="D327" s="10" t="s">
        <v>4203</v>
      </c>
      <c r="E327" s="9" t="s">
        <v>721</v>
      </c>
      <c r="F327" s="8" t="s">
        <v>3693</v>
      </c>
      <c r="G327" s="9" t="s">
        <v>5004</v>
      </c>
    </row>
    <row r="328" spans="1:7" ht="32.1" customHeight="1">
      <c r="A328" s="8">
        <v>326</v>
      </c>
      <c r="B328" s="9" t="s">
        <v>5005</v>
      </c>
      <c r="C328" s="8" t="s">
        <v>4944</v>
      </c>
      <c r="D328" s="10" t="s">
        <v>4354</v>
      </c>
      <c r="E328" s="9" t="s">
        <v>5006</v>
      </c>
      <c r="F328" s="8" t="s">
        <v>5007</v>
      </c>
      <c r="G328" s="9" t="s">
        <v>5008</v>
      </c>
    </row>
    <row r="329" spans="1:7" ht="32.1" customHeight="1">
      <c r="A329" s="8">
        <v>327</v>
      </c>
      <c r="B329" s="9" t="s">
        <v>5009</v>
      </c>
      <c r="C329" s="8" t="s">
        <v>4944</v>
      </c>
      <c r="D329" s="10" t="s">
        <v>4178</v>
      </c>
      <c r="E329" s="9" t="s">
        <v>5010</v>
      </c>
      <c r="F329" s="8" t="s">
        <v>5011</v>
      </c>
      <c r="G329" s="9" t="s">
        <v>4356</v>
      </c>
    </row>
    <row r="330" spans="1:7" ht="32.1" customHeight="1">
      <c r="A330" s="8">
        <v>328</v>
      </c>
      <c r="B330" s="9" t="s">
        <v>3452</v>
      </c>
      <c r="C330" s="8" t="s">
        <v>4944</v>
      </c>
      <c r="D330" s="10" t="s">
        <v>4198</v>
      </c>
      <c r="E330" s="9" t="s">
        <v>1216</v>
      </c>
      <c r="F330" s="8" t="s">
        <v>5012</v>
      </c>
      <c r="G330" s="12"/>
    </row>
    <row r="331" spans="1:7" ht="32.1" customHeight="1">
      <c r="A331" s="8">
        <v>329</v>
      </c>
      <c r="B331" s="9" t="s">
        <v>5013</v>
      </c>
      <c r="C331" s="8" t="s">
        <v>4944</v>
      </c>
      <c r="D331" s="10" t="s">
        <v>4198</v>
      </c>
      <c r="E331" s="9" t="s">
        <v>4922</v>
      </c>
      <c r="F331" s="8" t="s">
        <v>5014</v>
      </c>
      <c r="G331" s="12"/>
    </row>
    <row r="332" spans="1:7" ht="32.1" customHeight="1">
      <c r="A332" s="8">
        <v>330</v>
      </c>
      <c r="B332" s="9" t="s">
        <v>3464</v>
      </c>
      <c r="C332" s="8" t="s">
        <v>4944</v>
      </c>
      <c r="D332" s="10" t="s">
        <v>4198</v>
      </c>
      <c r="E332" s="9" t="s">
        <v>5015</v>
      </c>
      <c r="F332" s="8" t="s">
        <v>5016</v>
      </c>
      <c r="G332" s="12"/>
    </row>
    <row r="333" spans="1:7" ht="32.1" customHeight="1">
      <c r="A333" s="8">
        <v>331</v>
      </c>
      <c r="B333" s="9" t="s">
        <v>5017</v>
      </c>
      <c r="C333" s="8" t="s">
        <v>4944</v>
      </c>
      <c r="D333" s="13" t="s">
        <v>4247</v>
      </c>
      <c r="E333" s="9" t="s">
        <v>549</v>
      </c>
      <c r="F333" s="8" t="s">
        <v>3448</v>
      </c>
      <c r="G333" s="14"/>
    </row>
    <row r="334" spans="1:7" ht="32.1" customHeight="1">
      <c r="A334" s="8">
        <v>332</v>
      </c>
      <c r="B334" s="9" t="s">
        <v>5018</v>
      </c>
      <c r="C334" s="8" t="s">
        <v>4944</v>
      </c>
      <c r="D334" s="10" t="s">
        <v>4198</v>
      </c>
      <c r="E334" s="9" t="s">
        <v>570</v>
      </c>
      <c r="F334" s="8" t="s">
        <v>5019</v>
      </c>
      <c r="G334" s="12" t="s">
        <v>4974</v>
      </c>
    </row>
    <row r="335" spans="1:7" ht="32.1" customHeight="1">
      <c r="A335" s="8">
        <v>333</v>
      </c>
      <c r="B335" s="9" t="s">
        <v>5020</v>
      </c>
      <c r="C335" s="8" t="s">
        <v>4944</v>
      </c>
      <c r="D335" s="10" t="s">
        <v>4178</v>
      </c>
      <c r="E335" s="9" t="s">
        <v>3249</v>
      </c>
      <c r="F335" s="8" t="s">
        <v>5021</v>
      </c>
      <c r="G335" s="9" t="s">
        <v>4356</v>
      </c>
    </row>
    <row r="336" spans="1:7" ht="32.1" customHeight="1">
      <c r="A336" s="8">
        <v>334</v>
      </c>
      <c r="B336" s="9" t="s">
        <v>5022</v>
      </c>
      <c r="C336" s="8" t="s">
        <v>4944</v>
      </c>
      <c r="D336" s="10" t="s">
        <v>4178</v>
      </c>
      <c r="E336" s="9" t="s">
        <v>961</v>
      </c>
      <c r="F336" s="8" t="s">
        <v>3596</v>
      </c>
      <c r="G336" s="9" t="s">
        <v>4356</v>
      </c>
    </row>
    <row r="337" spans="1:7" ht="32.1" customHeight="1">
      <c r="A337" s="8">
        <v>335</v>
      </c>
      <c r="B337" s="9" t="s">
        <v>5023</v>
      </c>
      <c r="C337" s="8" t="s">
        <v>4944</v>
      </c>
      <c r="D337" s="10" t="s">
        <v>4183</v>
      </c>
      <c r="E337" s="9" t="s">
        <v>2439</v>
      </c>
      <c r="F337" s="8" t="s">
        <v>3288</v>
      </c>
      <c r="G337" s="9"/>
    </row>
    <row r="338" spans="1:7" ht="32.1" customHeight="1">
      <c r="A338" s="8">
        <v>336</v>
      </c>
      <c r="B338" s="9" t="s">
        <v>5024</v>
      </c>
      <c r="C338" s="8" t="s">
        <v>4944</v>
      </c>
      <c r="D338" s="10" t="s">
        <v>4208</v>
      </c>
      <c r="E338" s="9" t="s">
        <v>860</v>
      </c>
      <c r="F338" s="8" t="s">
        <v>5025</v>
      </c>
      <c r="G338" s="9" t="s">
        <v>5026</v>
      </c>
    </row>
    <row r="339" spans="1:7" ht="32.1" customHeight="1">
      <c r="A339" s="8">
        <v>337</v>
      </c>
      <c r="B339" s="9" t="s">
        <v>5027</v>
      </c>
      <c r="C339" s="8" t="s">
        <v>4944</v>
      </c>
      <c r="D339" s="10" t="s">
        <v>4183</v>
      </c>
      <c r="E339" s="9" t="s">
        <v>781</v>
      </c>
      <c r="F339" s="8" t="s">
        <v>3372</v>
      </c>
      <c r="G339" s="9"/>
    </row>
    <row r="340" spans="1:7" ht="32.1" customHeight="1">
      <c r="A340" s="8">
        <v>338</v>
      </c>
      <c r="B340" s="9" t="s">
        <v>5028</v>
      </c>
      <c r="C340" s="8" t="s">
        <v>4944</v>
      </c>
      <c r="D340" s="10" t="s">
        <v>4198</v>
      </c>
      <c r="E340" s="9" t="s">
        <v>4926</v>
      </c>
      <c r="F340" s="8" t="s">
        <v>5029</v>
      </c>
      <c r="G340" s="9" t="s">
        <v>5030</v>
      </c>
    </row>
    <row r="341" spans="1:7" ht="32.1" customHeight="1">
      <c r="A341" s="8">
        <v>339</v>
      </c>
      <c r="B341" s="9" t="s">
        <v>5031</v>
      </c>
      <c r="C341" s="8" t="s">
        <v>4944</v>
      </c>
      <c r="D341" s="10" t="s">
        <v>4183</v>
      </c>
      <c r="E341" s="9" t="s">
        <v>4138</v>
      </c>
      <c r="F341" s="8" t="s">
        <v>5032</v>
      </c>
      <c r="G341" s="9"/>
    </row>
    <row r="342" spans="1:7" ht="32.1" customHeight="1">
      <c r="A342" s="8">
        <v>340</v>
      </c>
      <c r="B342" s="9" t="s">
        <v>5033</v>
      </c>
      <c r="C342" s="8" t="s">
        <v>4944</v>
      </c>
      <c r="D342" s="10" t="s">
        <v>4178</v>
      </c>
      <c r="E342" s="9" t="s">
        <v>5034</v>
      </c>
      <c r="F342" s="8" t="s">
        <v>5035</v>
      </c>
      <c r="G342" s="9" t="s">
        <v>5036</v>
      </c>
    </row>
    <row r="343" spans="1:7" ht="32.1" customHeight="1">
      <c r="A343" s="8">
        <v>341</v>
      </c>
      <c r="B343" s="9" t="s">
        <v>5037</v>
      </c>
      <c r="C343" s="8" t="s">
        <v>4944</v>
      </c>
      <c r="D343" s="10" t="s">
        <v>4208</v>
      </c>
      <c r="E343" s="9" t="s">
        <v>5038</v>
      </c>
      <c r="F343" s="8" t="s">
        <v>5039</v>
      </c>
      <c r="G343" s="9"/>
    </row>
    <row r="344" spans="1:7" ht="32.1" customHeight="1">
      <c r="A344" s="8">
        <v>342</v>
      </c>
      <c r="B344" s="9" t="s">
        <v>5040</v>
      </c>
      <c r="C344" s="8" t="s">
        <v>4944</v>
      </c>
      <c r="D344" s="10" t="s">
        <v>4183</v>
      </c>
      <c r="E344" s="9" t="s">
        <v>544</v>
      </c>
      <c r="F344" s="8" t="s">
        <v>5041</v>
      </c>
      <c r="G344" s="9" t="s">
        <v>5042</v>
      </c>
    </row>
    <row r="345" spans="1:7" ht="32.1" customHeight="1">
      <c r="A345" s="8">
        <v>343</v>
      </c>
      <c r="B345" s="9" t="s">
        <v>5043</v>
      </c>
      <c r="C345" s="8" t="s">
        <v>4944</v>
      </c>
      <c r="D345" s="10" t="s">
        <v>4208</v>
      </c>
      <c r="E345" s="9" t="s">
        <v>5044</v>
      </c>
      <c r="F345" s="8" t="s">
        <v>5045</v>
      </c>
      <c r="G345" s="9"/>
    </row>
    <row r="346" spans="1:7" ht="32.1" customHeight="1">
      <c r="A346" s="8">
        <v>344</v>
      </c>
      <c r="B346" s="9" t="s">
        <v>5046</v>
      </c>
      <c r="C346" s="8" t="s">
        <v>4944</v>
      </c>
      <c r="D346" s="10" t="s">
        <v>4183</v>
      </c>
      <c r="E346" s="9" t="s">
        <v>302</v>
      </c>
      <c r="F346" s="8" t="s">
        <v>5047</v>
      </c>
      <c r="G346" s="9"/>
    </row>
    <row r="347" spans="1:7" ht="32.1" customHeight="1">
      <c r="A347" s="8">
        <v>345</v>
      </c>
      <c r="B347" s="9" t="s">
        <v>5048</v>
      </c>
      <c r="C347" s="8" t="s">
        <v>4944</v>
      </c>
      <c r="D347" s="10" t="s">
        <v>4183</v>
      </c>
      <c r="E347" s="9" t="s">
        <v>289</v>
      </c>
      <c r="F347" s="8" t="s">
        <v>3515</v>
      </c>
      <c r="G347" s="9"/>
    </row>
    <row r="348" spans="1:7" ht="32.1" customHeight="1">
      <c r="A348" s="8">
        <v>346</v>
      </c>
      <c r="B348" s="9" t="s">
        <v>5049</v>
      </c>
      <c r="C348" s="8" t="s">
        <v>4944</v>
      </c>
      <c r="D348" s="10" t="s">
        <v>4183</v>
      </c>
      <c r="E348" s="9" t="s">
        <v>3345</v>
      </c>
      <c r="F348" s="8" t="s">
        <v>3346</v>
      </c>
      <c r="G348" s="9" t="s">
        <v>3346</v>
      </c>
    </row>
    <row r="349" spans="1:7" ht="32.1" customHeight="1">
      <c r="A349" s="8">
        <v>347</v>
      </c>
      <c r="B349" s="9" t="s">
        <v>5050</v>
      </c>
      <c r="C349" s="8" t="s">
        <v>4944</v>
      </c>
      <c r="D349" s="10" t="s">
        <v>4354</v>
      </c>
      <c r="E349" s="9" t="s">
        <v>5051</v>
      </c>
      <c r="F349" s="8" t="s">
        <v>5052</v>
      </c>
      <c r="G349" s="9" t="s">
        <v>4356</v>
      </c>
    </row>
    <row r="350" spans="1:7" ht="32.1" customHeight="1">
      <c r="A350" s="8">
        <v>348</v>
      </c>
      <c r="B350" s="9" t="s">
        <v>5053</v>
      </c>
      <c r="C350" s="8" t="s">
        <v>4944</v>
      </c>
      <c r="D350" s="10" t="s">
        <v>4354</v>
      </c>
      <c r="E350" s="9" t="s">
        <v>1325</v>
      </c>
      <c r="F350" s="8" t="s">
        <v>3501</v>
      </c>
      <c r="G350" s="9" t="s">
        <v>4956</v>
      </c>
    </row>
    <row r="351" spans="1:7" ht="32.1" customHeight="1">
      <c r="A351" s="8">
        <v>349</v>
      </c>
      <c r="B351" s="9" t="s">
        <v>4982</v>
      </c>
      <c r="C351" s="8" t="s">
        <v>4944</v>
      </c>
      <c r="D351" s="10" t="s">
        <v>4198</v>
      </c>
      <c r="E351" s="9" t="s">
        <v>5054</v>
      </c>
      <c r="F351" s="8" t="s">
        <v>5055</v>
      </c>
      <c r="G351" s="12"/>
    </row>
    <row r="352" spans="1:7" ht="32.1" customHeight="1">
      <c r="A352" s="8">
        <v>350</v>
      </c>
      <c r="B352" s="9" t="s">
        <v>5056</v>
      </c>
      <c r="C352" s="8" t="s">
        <v>4944</v>
      </c>
      <c r="D352" s="10" t="s">
        <v>4208</v>
      </c>
      <c r="E352" s="9" t="s">
        <v>5057</v>
      </c>
      <c r="F352" s="8" t="s">
        <v>5058</v>
      </c>
      <c r="G352" s="9"/>
    </row>
    <row r="353" spans="1:7" ht="32.1" customHeight="1">
      <c r="A353" s="8">
        <v>351</v>
      </c>
      <c r="B353" s="9" t="s">
        <v>5059</v>
      </c>
      <c r="C353" s="8" t="s">
        <v>4944</v>
      </c>
      <c r="D353" s="13" t="s">
        <v>4247</v>
      </c>
      <c r="E353" s="9" t="s">
        <v>5060</v>
      </c>
      <c r="F353" s="8" t="s">
        <v>5061</v>
      </c>
      <c r="G353" s="14"/>
    </row>
    <row r="354" spans="1:7" ht="32.1" customHeight="1">
      <c r="A354" s="8">
        <v>352</v>
      </c>
      <c r="B354" s="9" t="s">
        <v>5062</v>
      </c>
      <c r="C354" s="8" t="s">
        <v>569</v>
      </c>
      <c r="D354" s="10" t="s">
        <v>4203</v>
      </c>
      <c r="E354" s="9" t="s">
        <v>946</v>
      </c>
      <c r="F354" s="8" t="s">
        <v>5063</v>
      </c>
      <c r="G354" s="9"/>
    </row>
    <row r="355" spans="1:7" ht="32.1" customHeight="1">
      <c r="A355" s="8">
        <v>353</v>
      </c>
      <c r="B355" s="9" t="s">
        <v>5064</v>
      </c>
      <c r="C355" s="8" t="s">
        <v>569</v>
      </c>
      <c r="D355" s="10" t="s">
        <v>4191</v>
      </c>
      <c r="E355" s="9" t="s">
        <v>5065</v>
      </c>
      <c r="F355" s="8" t="s">
        <v>5066</v>
      </c>
      <c r="G355" s="9"/>
    </row>
    <row r="356" spans="1:7" ht="32.1" customHeight="1">
      <c r="A356" s="8">
        <v>354</v>
      </c>
      <c r="B356" s="9" t="s">
        <v>5067</v>
      </c>
      <c r="C356" s="8" t="s">
        <v>569</v>
      </c>
      <c r="D356" s="10" t="s">
        <v>4198</v>
      </c>
      <c r="E356" s="9" t="s">
        <v>5068</v>
      </c>
      <c r="F356" s="8" t="s">
        <v>5069</v>
      </c>
      <c r="G356" s="9" t="s">
        <v>5070</v>
      </c>
    </row>
    <row r="357" spans="1:7" ht="32.1" customHeight="1">
      <c r="A357" s="8">
        <v>355</v>
      </c>
      <c r="B357" s="9" t="s">
        <v>5071</v>
      </c>
      <c r="C357" s="8" t="s">
        <v>247</v>
      </c>
      <c r="D357" s="10" t="s">
        <v>4185</v>
      </c>
      <c r="E357" s="11" t="s">
        <v>24</v>
      </c>
      <c r="F357" s="10" t="s">
        <v>5072</v>
      </c>
      <c r="G357" s="9" t="s">
        <v>250</v>
      </c>
    </row>
    <row r="358" spans="1:7" ht="32.1" customHeight="1">
      <c r="A358" s="8">
        <v>356</v>
      </c>
      <c r="B358" s="9" t="s">
        <v>5073</v>
      </c>
      <c r="C358" s="8" t="s">
        <v>247</v>
      </c>
      <c r="D358" s="10" t="s">
        <v>4183</v>
      </c>
      <c r="E358" s="9" t="s">
        <v>77</v>
      </c>
      <c r="F358" s="8" t="s">
        <v>2379</v>
      </c>
      <c r="G358" s="9" t="s">
        <v>5074</v>
      </c>
    </row>
    <row r="359" spans="1:7" ht="26.25" customHeight="1">
      <c r="A359" s="8">
        <v>357</v>
      </c>
      <c r="B359" s="9" t="s">
        <v>5075</v>
      </c>
      <c r="C359" s="8" t="s">
        <v>247</v>
      </c>
      <c r="D359" s="10" t="s">
        <v>4203</v>
      </c>
      <c r="E359" s="9" t="s">
        <v>4511</v>
      </c>
      <c r="F359" s="8" t="s">
        <v>5076</v>
      </c>
      <c r="G359" s="9"/>
    </row>
    <row r="1048574" spans="2:7" s="1" customFormat="1">
      <c r="B1048574" s="3"/>
      <c r="C1048574" s="4"/>
      <c r="D1048574" s="4"/>
      <c r="E1048574" s="6"/>
      <c r="G1048574" s="3"/>
    </row>
    <row r="1048575" spans="2:7" s="1" customFormat="1">
      <c r="B1048575" s="3"/>
      <c r="C1048575" s="4"/>
      <c r="D1048575" s="4"/>
      <c r="E1048575" s="6"/>
      <c r="G1048575" s="3"/>
    </row>
  </sheetData>
  <mergeCells count="1">
    <mergeCell ref="A1:G1"/>
  </mergeCells>
  <phoneticPr fontId="23" type="noConversion"/>
  <conditionalFormatting sqref="F360:F1048573">
    <cfRule type="duplicateValues" dxfId="1" priority="1"/>
  </conditionalFormatting>
  <conditionalFormatting sqref="F1048574:F1048576">
    <cfRule type="duplicateValues" dxfId="0" priority="2"/>
  </conditionalFormatting>
  <printOptions horizontalCentered="1"/>
  <pageMargins left="0.39370078740157483" right="0.39370078740157483" top="0.78740157480314965" bottom="0.78740157480314965" header="0.31496062992125984" footer="0.31496062992125984"/>
  <pageSetup paperSize="9" scale="9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学科类（704节）</vt:lpstr>
      <vt:lpstr>特殊教育（157节)</vt:lpstr>
      <vt:lpstr>人工智能（172节）</vt:lpstr>
      <vt:lpstr>阅读课（79节）</vt:lpstr>
      <vt:lpstr>综合实践课程（59节）</vt:lpstr>
      <vt:lpstr>实验教育类（357个）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文印室</cp:lastModifiedBy>
  <dcterms:created xsi:type="dcterms:W3CDTF">2025-10-14T04:25:00Z</dcterms:created>
  <dcterms:modified xsi:type="dcterms:W3CDTF">2025-11-27T01:32:31Z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EBD2909485284087A21C658959C6FE3C_13</vt:lpwstr>
  </property>
  <property fmtid="{D5CDD505-2E9C-101B-9397-08002B2CF9AE}" pid="3" name="KSOProductBuildVer">
    <vt:lpwstr>2052-12.1.0.21915</vt:lpwstr>
  </property>
</Properties>
</file>